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HS-IP-NETWORK\Office\Office Numbers\Popupfiles\Ben\"/>
    </mc:Choice>
  </mc:AlternateContent>
  <bookViews>
    <workbookView xWindow="0" yWindow="0" windowWidth="9660" windowHeight="5490"/>
  </bookViews>
  <sheets>
    <sheet name="SimpleFahad" sheetId="1" r:id="rId1"/>
    <sheet name="Sheet1" sheetId="3" r:id="rId2"/>
    <sheet name="גיליון1" sheetId="2" r:id="rId3"/>
    <sheet name="Sheet2" sheetId="4" r:id="rId4"/>
    <sheet name="Sheet3" sheetId="5" r:id="rId5"/>
    <sheet name="Sheet4" sheetId="6" r:id="rId6"/>
  </sheets>
  <definedNames>
    <definedName name="_xlnm._FilterDatabase" localSheetId="1" hidden="1">Sheet1!$H$1:$N$6248</definedName>
    <definedName name="_xlnm._FilterDatabase" localSheetId="3" hidden="1">Sheet2!$A$1:$D$6085</definedName>
    <definedName name="_xlnm._FilterDatabase" localSheetId="0" hidden="1">SimpleFahad!$A$1:$N$1757</definedName>
  </definedNames>
  <calcPr calcId="152511"/>
</workbook>
</file>

<file path=xl/calcChain.xml><?xml version="1.0" encoding="utf-8"?>
<calcChain xmlns="http://schemas.openxmlformats.org/spreadsheetml/2006/main">
  <c r="I4" i="5" l="1"/>
  <c r="I7" i="5"/>
  <c r="I8" i="5"/>
  <c r="I9" i="5"/>
  <c r="I12" i="5"/>
  <c r="I17" i="5"/>
  <c r="I20" i="5"/>
  <c r="I27" i="5"/>
  <c r="I28" i="5"/>
  <c r="I31" i="5"/>
  <c r="I32" i="5"/>
  <c r="I34" i="5"/>
  <c r="I35" i="5"/>
  <c r="I41" i="5"/>
  <c r="I43" i="5"/>
  <c r="I44" i="5"/>
  <c r="I45" i="5"/>
  <c r="I47" i="5"/>
  <c r="I48" i="5"/>
  <c r="I50" i="5"/>
  <c r="I53" i="5"/>
  <c r="I58" i="5"/>
  <c r="I59" i="5"/>
  <c r="I61" i="5"/>
  <c r="I64" i="5"/>
  <c r="I65" i="5"/>
  <c r="I66" i="5"/>
  <c r="I67" i="5"/>
  <c r="I68" i="5"/>
  <c r="I69" i="5"/>
  <c r="I73" i="5"/>
  <c r="I76" i="5"/>
  <c r="I77" i="5"/>
  <c r="I78" i="5"/>
  <c r="I79" i="5"/>
  <c r="I84" i="5"/>
  <c r="I85" i="5"/>
  <c r="I89" i="5"/>
  <c r="I90" i="5"/>
  <c r="I92" i="5"/>
  <c r="I93" i="5"/>
  <c r="I95" i="5"/>
  <c r="I97" i="5"/>
  <c r="I98" i="5"/>
  <c r="I101" i="5"/>
  <c r="I104" i="5"/>
  <c r="I105" i="5"/>
  <c r="I106" i="5"/>
  <c r="I107" i="5"/>
  <c r="I110" i="5"/>
  <c r="I111" i="5"/>
  <c r="I112" i="5"/>
  <c r="I116" i="5"/>
  <c r="I117" i="5"/>
  <c r="I118" i="5"/>
  <c r="I120" i="5"/>
  <c r="I122" i="5"/>
  <c r="I124" i="5"/>
  <c r="I125" i="5"/>
  <c r="I127" i="5"/>
  <c r="I129" i="5"/>
  <c r="I133" i="5"/>
  <c r="I134" i="5"/>
  <c r="I135" i="5"/>
  <c r="I139" i="5"/>
  <c r="I140" i="5"/>
  <c r="I143" i="5"/>
  <c r="I144" i="5"/>
  <c r="I145" i="5"/>
  <c r="I146" i="5"/>
  <c r="I147" i="5"/>
  <c r="I150" i="5"/>
  <c r="I152" i="5"/>
  <c r="I157" i="5"/>
  <c r="I159" i="5"/>
  <c r="I163" i="5"/>
  <c r="I164" i="5"/>
  <c r="I170" i="5"/>
  <c r="I171" i="5"/>
  <c r="I175" i="5"/>
  <c r="I179" i="5"/>
  <c r="I180" i="5"/>
  <c r="I186" i="5"/>
  <c r="I187" i="5"/>
  <c r="I189" i="5"/>
  <c r="I191" i="5"/>
  <c r="I194" i="5"/>
  <c r="I195" i="5"/>
  <c r="I196" i="5"/>
  <c r="I197" i="5"/>
  <c r="I198" i="5"/>
  <c r="I199" i="5"/>
  <c r="I202" i="5"/>
  <c r="I205" i="5"/>
  <c r="I207" i="5"/>
  <c r="I208" i="5"/>
  <c r="I209" i="5"/>
  <c r="I210" i="5"/>
  <c r="I212" i="5"/>
  <c r="I213" i="5"/>
  <c r="I218" i="5"/>
  <c r="I219" i="5"/>
  <c r="I220" i="5"/>
  <c r="I223" i="5"/>
  <c r="I224" i="5"/>
  <c r="I225" i="5"/>
  <c r="I226" i="5"/>
  <c r="I227" i="5"/>
  <c r="I228" i="5"/>
  <c r="I229" i="5"/>
  <c r="I230" i="5"/>
  <c r="I231" i="5"/>
  <c r="I237" i="5"/>
  <c r="I241" i="5"/>
  <c r="I242" i="5"/>
  <c r="I251" i="5"/>
  <c r="I252" i="5"/>
  <c r="I253" i="5"/>
  <c r="I254" i="5"/>
  <c r="I255" i="5"/>
  <c r="I256" i="5"/>
  <c r="I259" i="5"/>
  <c r="I261" i="5"/>
  <c r="I263" i="5"/>
  <c r="I268" i="5"/>
  <c r="I270" i="5"/>
  <c r="I271" i="5"/>
  <c r="I273" i="5"/>
  <c r="I276" i="5"/>
  <c r="I278" i="5"/>
  <c r="I279" i="5"/>
  <c r="I280" i="5"/>
  <c r="I284" i="5"/>
  <c r="I285" i="5"/>
  <c r="I288" i="5"/>
  <c r="I289" i="5"/>
  <c r="I290" i="5"/>
  <c r="I291" i="5"/>
  <c r="I296" i="5"/>
  <c r="I297" i="5"/>
  <c r="I298" i="5"/>
  <c r="I299" i="5"/>
  <c r="I301" i="5"/>
  <c r="I304" i="5"/>
  <c r="I308" i="5"/>
  <c r="I312" i="5"/>
  <c r="I319" i="5"/>
  <c r="I320" i="5"/>
  <c r="I321" i="5"/>
  <c r="I322" i="5"/>
  <c r="I323" i="5"/>
  <c r="I326" i="5"/>
  <c r="I328" i="5"/>
  <c r="I329" i="5"/>
  <c r="I330" i="5"/>
  <c r="I331" i="5"/>
  <c r="I341" i="5"/>
  <c r="I344" i="5"/>
  <c r="I345" i="5"/>
  <c r="I346" i="5"/>
  <c r="I352" i="5"/>
  <c r="I356" i="5"/>
  <c r="I358" i="5"/>
  <c r="I360" i="5"/>
  <c r="I362" i="5"/>
  <c r="I366" i="5"/>
  <c r="I367" i="5"/>
  <c r="I370" i="5"/>
  <c r="I372" i="5"/>
  <c r="I377" i="5"/>
  <c r="I378" i="5"/>
  <c r="I379" i="5"/>
  <c r="I381" i="5"/>
  <c r="I384" i="5"/>
  <c r="I386" i="5"/>
  <c r="I391" i="5"/>
  <c r="I392" i="5"/>
  <c r="I397" i="5"/>
  <c r="I398" i="5"/>
  <c r="I400" i="5"/>
  <c r="I402" i="5"/>
  <c r="I404" i="5"/>
  <c r="I407" i="5"/>
  <c r="I408" i="5"/>
  <c r="I409" i="5"/>
  <c r="I413" i="5"/>
  <c r="I414" i="5"/>
  <c r="I417" i="5"/>
  <c r="I420" i="5"/>
  <c r="I421" i="5"/>
  <c r="I423" i="5"/>
  <c r="I425" i="5"/>
  <c r="I426" i="5"/>
  <c r="I429" i="5"/>
  <c r="I431" i="5"/>
  <c r="I433" i="5"/>
  <c r="I434" i="5"/>
  <c r="I435" i="5"/>
  <c r="I439" i="5"/>
  <c r="I441" i="5"/>
  <c r="I442" i="5"/>
  <c r="I445" i="5"/>
  <c r="I446" i="5"/>
  <c r="I447" i="5"/>
  <c r="I449" i="5"/>
  <c r="I450" i="5"/>
  <c r="I452" i="5"/>
  <c r="I453" i="5"/>
  <c r="I456" i="5"/>
  <c r="I460" i="5"/>
  <c r="I463" i="5"/>
  <c r="I465" i="5"/>
  <c r="I468" i="5"/>
  <c r="I469" i="5"/>
  <c r="I471" i="5"/>
  <c r="I472" i="5"/>
  <c r="I473" i="5"/>
  <c r="I474" i="5"/>
  <c r="I477" i="5"/>
  <c r="I478" i="5"/>
  <c r="I479" i="5"/>
  <c r="I484" i="5"/>
  <c r="I490" i="5"/>
  <c r="I491" i="5"/>
  <c r="I492" i="5"/>
  <c r="I494" i="5"/>
  <c r="I495" i="5"/>
  <c r="I499" i="5"/>
  <c r="I502" i="5"/>
  <c r="I503" i="5"/>
  <c r="I504" i="5"/>
  <c r="I507" i="5"/>
  <c r="I514" i="5"/>
  <c r="I515" i="5"/>
  <c r="I516" i="5"/>
  <c r="I519" i="5"/>
  <c r="I520" i="5"/>
  <c r="I522" i="5"/>
  <c r="I524" i="5"/>
  <c r="I527" i="5"/>
  <c r="I529" i="5"/>
  <c r="I533" i="5"/>
  <c r="I534" i="5"/>
  <c r="I541" i="5"/>
  <c r="I543" i="5"/>
  <c r="I545" i="5"/>
  <c r="I546" i="5"/>
  <c r="I547" i="5"/>
  <c r="I548" i="5"/>
  <c r="I549" i="5"/>
  <c r="I550" i="5"/>
  <c r="I551" i="5"/>
  <c r="I555" i="5"/>
  <c r="I556" i="5"/>
  <c r="I558" i="5"/>
  <c r="I559" i="5"/>
  <c r="I563" i="5"/>
  <c r="I567" i="5"/>
  <c r="I570" i="5"/>
  <c r="I576" i="5"/>
  <c r="I577" i="5"/>
  <c r="I579" i="5"/>
  <c r="I582" i="5"/>
  <c r="I583" i="5"/>
  <c r="I584" i="5"/>
  <c r="I590" i="5"/>
  <c r="I595" i="5"/>
  <c r="I597" i="5"/>
  <c r="I599" i="5"/>
  <c r="I600" i="5"/>
  <c r="I601" i="5"/>
  <c r="I602" i="5"/>
  <c r="I609" i="5"/>
  <c r="I613" i="5"/>
  <c r="I614" i="5"/>
  <c r="I617" i="5"/>
  <c r="I618" i="5"/>
  <c r="I619" i="5"/>
  <c r="I620" i="5"/>
  <c r="I624" i="5"/>
  <c r="I627" i="5"/>
  <c r="I628" i="5"/>
  <c r="I631" i="5"/>
  <c r="I637" i="5"/>
  <c r="I641" i="5"/>
  <c r="I642" i="5"/>
  <c r="I643" i="5"/>
  <c r="I647" i="5"/>
  <c r="I648" i="5"/>
  <c r="I649" i="5"/>
  <c r="I650" i="5"/>
  <c r="I651" i="5"/>
  <c r="I653" i="5"/>
  <c r="I654" i="5"/>
  <c r="I655" i="5"/>
  <c r="I660" i="5"/>
  <c r="I664" i="5"/>
  <c r="I667" i="5"/>
  <c r="I1" i="5"/>
  <c r="I2" i="3" l="1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I499" i="3"/>
  <c r="I500" i="3"/>
  <c r="I501" i="3"/>
  <c r="I502" i="3"/>
  <c r="I503" i="3"/>
  <c r="I504" i="3"/>
  <c r="I505" i="3"/>
  <c r="I506" i="3"/>
  <c r="I507" i="3"/>
  <c r="I508" i="3"/>
  <c r="I509" i="3"/>
  <c r="I510" i="3"/>
  <c r="I511" i="3"/>
  <c r="I512" i="3"/>
  <c r="I513" i="3"/>
  <c r="I514" i="3"/>
  <c r="I515" i="3"/>
  <c r="I516" i="3"/>
  <c r="I517" i="3"/>
  <c r="I518" i="3"/>
  <c r="I519" i="3"/>
  <c r="I520" i="3"/>
  <c r="I521" i="3"/>
  <c r="I522" i="3"/>
  <c r="I523" i="3"/>
  <c r="I524" i="3"/>
  <c r="I525" i="3"/>
  <c r="I526" i="3"/>
  <c r="I527" i="3"/>
  <c r="I528" i="3"/>
  <c r="I529" i="3"/>
  <c r="I530" i="3"/>
  <c r="I531" i="3"/>
  <c r="I532" i="3"/>
  <c r="I533" i="3"/>
  <c r="I534" i="3"/>
  <c r="I535" i="3"/>
  <c r="I536" i="3"/>
  <c r="I537" i="3"/>
  <c r="I538" i="3"/>
  <c r="I539" i="3"/>
  <c r="I540" i="3"/>
  <c r="I541" i="3"/>
  <c r="I542" i="3"/>
  <c r="I543" i="3"/>
  <c r="I544" i="3"/>
  <c r="I545" i="3"/>
  <c r="I546" i="3"/>
  <c r="I547" i="3"/>
  <c r="I548" i="3"/>
  <c r="I549" i="3"/>
  <c r="I550" i="3"/>
  <c r="I551" i="3"/>
  <c r="I552" i="3"/>
  <c r="I553" i="3"/>
  <c r="I554" i="3"/>
  <c r="I555" i="3"/>
  <c r="I556" i="3"/>
  <c r="I557" i="3"/>
  <c r="I558" i="3"/>
  <c r="I559" i="3"/>
  <c r="I560" i="3"/>
  <c r="I561" i="3"/>
  <c r="I562" i="3"/>
  <c r="I563" i="3"/>
  <c r="I564" i="3"/>
  <c r="I565" i="3"/>
  <c r="I566" i="3"/>
  <c r="I567" i="3"/>
  <c r="I568" i="3"/>
  <c r="I569" i="3"/>
  <c r="I570" i="3"/>
  <c r="I571" i="3"/>
  <c r="I572" i="3"/>
  <c r="I573" i="3"/>
  <c r="I574" i="3"/>
  <c r="I575" i="3"/>
  <c r="I576" i="3"/>
  <c r="I577" i="3"/>
  <c r="I578" i="3"/>
  <c r="I579" i="3"/>
  <c r="I580" i="3"/>
  <c r="I581" i="3"/>
  <c r="I582" i="3"/>
  <c r="I583" i="3"/>
  <c r="I584" i="3"/>
  <c r="I585" i="3"/>
  <c r="I586" i="3"/>
  <c r="I587" i="3"/>
  <c r="I588" i="3"/>
  <c r="I589" i="3"/>
  <c r="I590" i="3"/>
  <c r="I591" i="3"/>
  <c r="I592" i="3"/>
  <c r="I593" i="3"/>
  <c r="I594" i="3"/>
  <c r="I595" i="3"/>
  <c r="I596" i="3"/>
  <c r="I597" i="3"/>
  <c r="I598" i="3"/>
  <c r="I599" i="3"/>
  <c r="I600" i="3"/>
  <c r="I601" i="3"/>
  <c r="I602" i="3"/>
  <c r="I603" i="3"/>
  <c r="I604" i="3"/>
  <c r="I605" i="3"/>
  <c r="I606" i="3"/>
  <c r="I607" i="3"/>
  <c r="I608" i="3"/>
  <c r="I609" i="3"/>
  <c r="I610" i="3"/>
  <c r="I611" i="3"/>
  <c r="I612" i="3"/>
  <c r="I613" i="3"/>
  <c r="I614" i="3"/>
  <c r="I615" i="3"/>
  <c r="I616" i="3"/>
  <c r="I617" i="3"/>
  <c r="I618" i="3"/>
  <c r="I619" i="3"/>
  <c r="I620" i="3"/>
  <c r="I621" i="3"/>
  <c r="I622" i="3"/>
  <c r="I623" i="3"/>
  <c r="I624" i="3"/>
  <c r="I625" i="3"/>
  <c r="I626" i="3"/>
  <c r="I627" i="3"/>
  <c r="I628" i="3"/>
  <c r="I629" i="3"/>
  <c r="I630" i="3"/>
  <c r="I631" i="3"/>
  <c r="I632" i="3"/>
  <c r="I633" i="3"/>
  <c r="I634" i="3"/>
  <c r="I635" i="3"/>
  <c r="I636" i="3"/>
  <c r="I637" i="3"/>
  <c r="I638" i="3"/>
  <c r="I639" i="3"/>
  <c r="I640" i="3"/>
  <c r="I641" i="3"/>
  <c r="I642" i="3"/>
  <c r="I643" i="3"/>
  <c r="I644" i="3"/>
  <c r="I645" i="3"/>
  <c r="I646" i="3"/>
  <c r="I647" i="3"/>
  <c r="I648" i="3"/>
  <c r="I649" i="3"/>
  <c r="I650" i="3"/>
  <c r="I651" i="3"/>
  <c r="I652" i="3"/>
  <c r="I653" i="3"/>
  <c r="I654" i="3"/>
  <c r="I655" i="3"/>
  <c r="I656" i="3"/>
  <c r="I657" i="3"/>
  <c r="I658" i="3"/>
  <c r="I659" i="3"/>
  <c r="I660" i="3"/>
  <c r="I661" i="3"/>
  <c r="I662" i="3"/>
  <c r="I663" i="3"/>
  <c r="I664" i="3"/>
  <c r="I665" i="3"/>
  <c r="I666" i="3"/>
  <c r="I667" i="3"/>
  <c r="I668" i="3"/>
  <c r="I669" i="3"/>
  <c r="I670" i="3"/>
  <c r="I671" i="3"/>
  <c r="I672" i="3"/>
  <c r="I673" i="3"/>
  <c r="I674" i="3"/>
  <c r="I675" i="3"/>
  <c r="I676" i="3"/>
  <c r="I677" i="3"/>
  <c r="I678" i="3"/>
  <c r="I679" i="3"/>
  <c r="I680" i="3"/>
  <c r="I681" i="3"/>
  <c r="I682" i="3"/>
  <c r="I683" i="3"/>
  <c r="I684" i="3"/>
  <c r="I685" i="3"/>
  <c r="I686" i="3"/>
  <c r="I687" i="3"/>
  <c r="I688" i="3"/>
  <c r="I689" i="3"/>
  <c r="I690" i="3"/>
  <c r="I691" i="3"/>
  <c r="I692" i="3"/>
  <c r="I693" i="3"/>
  <c r="I694" i="3"/>
  <c r="I695" i="3"/>
  <c r="I696" i="3"/>
  <c r="I697" i="3"/>
  <c r="I698" i="3"/>
  <c r="I699" i="3"/>
  <c r="I700" i="3"/>
  <c r="I701" i="3"/>
  <c r="I702" i="3"/>
  <c r="I703" i="3"/>
  <c r="I704" i="3"/>
  <c r="I705" i="3"/>
  <c r="I706" i="3"/>
  <c r="I707" i="3"/>
  <c r="I708" i="3"/>
  <c r="I709" i="3"/>
  <c r="I710" i="3"/>
  <c r="I711" i="3"/>
  <c r="I712" i="3"/>
  <c r="I713" i="3"/>
  <c r="I714" i="3"/>
  <c r="I715" i="3"/>
  <c r="I716" i="3"/>
  <c r="I717" i="3"/>
  <c r="I718" i="3"/>
  <c r="I719" i="3"/>
  <c r="I720" i="3"/>
  <c r="I721" i="3"/>
  <c r="I722" i="3"/>
  <c r="I723" i="3"/>
  <c r="I724" i="3"/>
  <c r="I725" i="3"/>
  <c r="I726" i="3"/>
  <c r="I727" i="3"/>
  <c r="I728" i="3"/>
  <c r="I729" i="3"/>
  <c r="I730" i="3"/>
  <c r="I731" i="3"/>
  <c r="I732" i="3"/>
  <c r="I733" i="3"/>
  <c r="I734" i="3"/>
  <c r="I735" i="3"/>
  <c r="I736" i="3"/>
  <c r="I737" i="3"/>
  <c r="I738" i="3"/>
  <c r="I739" i="3"/>
  <c r="I740" i="3"/>
  <c r="I741" i="3"/>
  <c r="I742" i="3"/>
  <c r="I743" i="3"/>
  <c r="I744" i="3"/>
  <c r="I745" i="3"/>
  <c r="I746" i="3"/>
  <c r="I747" i="3"/>
  <c r="I748" i="3"/>
  <c r="I749" i="3"/>
  <c r="I750" i="3"/>
  <c r="I751" i="3"/>
  <c r="I752" i="3"/>
  <c r="I753" i="3"/>
  <c r="I754" i="3"/>
  <c r="I755" i="3"/>
  <c r="I756" i="3"/>
  <c r="I757" i="3"/>
  <c r="I758" i="3"/>
  <c r="I759" i="3"/>
  <c r="I760" i="3"/>
  <c r="I761" i="3"/>
  <c r="I762" i="3"/>
  <c r="I763" i="3"/>
  <c r="I764" i="3"/>
  <c r="I765" i="3"/>
  <c r="I766" i="3"/>
  <c r="I767" i="3"/>
  <c r="I768" i="3"/>
  <c r="I769" i="3"/>
  <c r="I770" i="3"/>
  <c r="I771" i="3"/>
  <c r="I772" i="3"/>
  <c r="I773" i="3"/>
  <c r="I774" i="3"/>
  <c r="I775" i="3"/>
  <c r="I776" i="3"/>
  <c r="I777" i="3"/>
  <c r="I778" i="3"/>
  <c r="I779" i="3"/>
  <c r="I780" i="3"/>
  <c r="I781" i="3"/>
  <c r="I782" i="3"/>
  <c r="I783" i="3"/>
  <c r="I784" i="3"/>
  <c r="I785" i="3"/>
  <c r="I786" i="3"/>
  <c r="I787" i="3"/>
  <c r="I788" i="3"/>
  <c r="I789" i="3"/>
  <c r="I790" i="3"/>
  <c r="I791" i="3"/>
  <c r="I792" i="3"/>
  <c r="I793" i="3"/>
  <c r="I794" i="3"/>
  <c r="I795" i="3"/>
  <c r="I796" i="3"/>
  <c r="I797" i="3"/>
  <c r="I798" i="3"/>
  <c r="I799" i="3"/>
  <c r="I800" i="3"/>
  <c r="I801" i="3"/>
  <c r="I802" i="3"/>
  <c r="I803" i="3"/>
  <c r="I804" i="3"/>
  <c r="I805" i="3"/>
  <c r="I806" i="3"/>
  <c r="I807" i="3"/>
  <c r="I808" i="3"/>
  <c r="I809" i="3"/>
  <c r="I810" i="3"/>
  <c r="I811" i="3"/>
  <c r="I812" i="3"/>
  <c r="I813" i="3"/>
  <c r="I814" i="3"/>
  <c r="I815" i="3"/>
  <c r="I816" i="3"/>
  <c r="I817" i="3"/>
  <c r="I818" i="3"/>
  <c r="I819" i="3"/>
  <c r="I820" i="3"/>
  <c r="I821" i="3"/>
  <c r="I822" i="3"/>
  <c r="I823" i="3"/>
  <c r="I824" i="3"/>
  <c r="I825" i="3"/>
  <c r="I826" i="3"/>
  <c r="I827" i="3"/>
  <c r="I828" i="3"/>
  <c r="I829" i="3"/>
  <c r="I830" i="3"/>
  <c r="I831" i="3"/>
  <c r="I832" i="3"/>
  <c r="I833" i="3"/>
  <c r="I834" i="3"/>
  <c r="I835" i="3"/>
  <c r="I836" i="3"/>
  <c r="I837" i="3"/>
  <c r="I838" i="3"/>
  <c r="I839" i="3"/>
  <c r="I840" i="3"/>
  <c r="I841" i="3"/>
  <c r="I842" i="3"/>
  <c r="I843" i="3"/>
  <c r="I844" i="3"/>
  <c r="I845" i="3"/>
  <c r="I846" i="3"/>
  <c r="I847" i="3"/>
  <c r="I848" i="3"/>
  <c r="I849" i="3"/>
  <c r="I850" i="3"/>
  <c r="I851" i="3"/>
  <c r="I852" i="3"/>
  <c r="I853" i="3"/>
  <c r="I854" i="3"/>
  <c r="I855" i="3"/>
  <c r="I856" i="3"/>
  <c r="I857" i="3"/>
  <c r="I858" i="3"/>
  <c r="I859" i="3"/>
  <c r="I860" i="3"/>
  <c r="I861" i="3"/>
  <c r="I862" i="3"/>
  <c r="I863" i="3"/>
  <c r="I864" i="3"/>
  <c r="I865" i="3"/>
  <c r="I866" i="3"/>
  <c r="I867" i="3"/>
  <c r="I868" i="3"/>
  <c r="I869" i="3"/>
  <c r="I870" i="3"/>
  <c r="I871" i="3"/>
  <c r="I872" i="3"/>
  <c r="I873" i="3"/>
  <c r="I874" i="3"/>
  <c r="I875" i="3"/>
  <c r="I876" i="3"/>
  <c r="I877" i="3"/>
  <c r="I878" i="3"/>
  <c r="I879" i="3"/>
  <c r="I880" i="3"/>
  <c r="I881" i="3"/>
  <c r="I882" i="3"/>
  <c r="I883" i="3"/>
  <c r="I884" i="3"/>
  <c r="I885" i="3"/>
  <c r="I886" i="3"/>
  <c r="I887" i="3"/>
  <c r="I888" i="3"/>
  <c r="I889" i="3"/>
  <c r="I890" i="3"/>
  <c r="I891" i="3"/>
  <c r="I892" i="3"/>
  <c r="I893" i="3"/>
  <c r="I894" i="3"/>
  <c r="I895" i="3"/>
  <c r="I896" i="3"/>
  <c r="I897" i="3"/>
  <c r="I898" i="3"/>
  <c r="I899" i="3"/>
  <c r="I900" i="3"/>
  <c r="I901" i="3"/>
  <c r="I902" i="3"/>
  <c r="I903" i="3"/>
  <c r="I904" i="3"/>
  <c r="I905" i="3"/>
  <c r="I906" i="3"/>
  <c r="I907" i="3"/>
  <c r="I908" i="3"/>
  <c r="I909" i="3"/>
  <c r="I910" i="3"/>
  <c r="I911" i="3"/>
  <c r="I912" i="3"/>
  <c r="I913" i="3"/>
  <c r="I914" i="3"/>
  <c r="I915" i="3"/>
  <c r="I916" i="3"/>
  <c r="I917" i="3"/>
  <c r="I918" i="3"/>
  <c r="I919" i="3"/>
  <c r="I920" i="3"/>
  <c r="I921" i="3"/>
  <c r="I922" i="3"/>
  <c r="I923" i="3"/>
  <c r="I924" i="3"/>
  <c r="I925" i="3"/>
  <c r="I926" i="3"/>
  <c r="I927" i="3"/>
  <c r="I928" i="3"/>
  <c r="I929" i="3"/>
  <c r="I930" i="3"/>
  <c r="I931" i="3"/>
  <c r="I932" i="3"/>
  <c r="I933" i="3"/>
  <c r="I934" i="3"/>
  <c r="I935" i="3"/>
  <c r="I936" i="3"/>
  <c r="I937" i="3"/>
  <c r="I938" i="3"/>
  <c r="I939" i="3"/>
  <c r="I940" i="3"/>
  <c r="I941" i="3"/>
  <c r="I942" i="3"/>
  <c r="I943" i="3"/>
  <c r="I944" i="3"/>
  <c r="I945" i="3"/>
  <c r="I946" i="3"/>
  <c r="I947" i="3"/>
  <c r="I948" i="3"/>
  <c r="I949" i="3"/>
  <c r="I950" i="3"/>
  <c r="I951" i="3"/>
  <c r="I952" i="3"/>
  <c r="I953" i="3"/>
  <c r="I954" i="3"/>
  <c r="I955" i="3"/>
  <c r="I956" i="3"/>
  <c r="I957" i="3"/>
  <c r="I958" i="3"/>
  <c r="I959" i="3"/>
  <c r="I960" i="3"/>
  <c r="I961" i="3"/>
  <c r="I962" i="3"/>
  <c r="I963" i="3"/>
  <c r="I964" i="3"/>
  <c r="I965" i="3"/>
  <c r="I966" i="3"/>
  <c r="I967" i="3"/>
  <c r="I968" i="3"/>
  <c r="I969" i="3"/>
  <c r="I970" i="3"/>
  <c r="I971" i="3"/>
  <c r="I972" i="3"/>
  <c r="I973" i="3"/>
  <c r="I974" i="3"/>
  <c r="I975" i="3"/>
  <c r="I976" i="3"/>
  <c r="I977" i="3"/>
  <c r="I978" i="3"/>
  <c r="I979" i="3"/>
  <c r="I980" i="3"/>
  <c r="I981" i="3"/>
  <c r="I982" i="3"/>
  <c r="I983" i="3"/>
  <c r="I984" i="3"/>
  <c r="I985" i="3"/>
  <c r="I986" i="3"/>
  <c r="I987" i="3"/>
  <c r="I988" i="3"/>
  <c r="I989" i="3"/>
  <c r="I990" i="3"/>
  <c r="I991" i="3"/>
  <c r="I992" i="3"/>
  <c r="I993" i="3"/>
  <c r="I994" i="3"/>
  <c r="I995" i="3"/>
  <c r="I996" i="3"/>
  <c r="I997" i="3"/>
  <c r="I998" i="3"/>
  <c r="I999" i="3"/>
  <c r="I1000" i="3"/>
  <c r="I1001" i="3"/>
  <c r="I1002" i="3"/>
  <c r="I1003" i="3"/>
  <c r="I1004" i="3"/>
  <c r="I1005" i="3"/>
  <c r="I1006" i="3"/>
  <c r="I1007" i="3"/>
  <c r="I1008" i="3"/>
  <c r="I1009" i="3"/>
  <c r="I1010" i="3"/>
  <c r="I1011" i="3"/>
  <c r="I1012" i="3"/>
  <c r="I1013" i="3"/>
  <c r="I1014" i="3"/>
  <c r="I1015" i="3"/>
  <c r="I1016" i="3"/>
  <c r="I1017" i="3"/>
  <c r="I1018" i="3"/>
  <c r="I1019" i="3"/>
  <c r="I1020" i="3"/>
  <c r="I1021" i="3"/>
  <c r="I1022" i="3"/>
  <c r="I1023" i="3"/>
  <c r="I1024" i="3"/>
  <c r="I1025" i="3"/>
  <c r="I1026" i="3"/>
  <c r="I1027" i="3"/>
  <c r="I1028" i="3"/>
  <c r="I1029" i="3"/>
  <c r="I1030" i="3"/>
  <c r="I1031" i="3"/>
  <c r="I1032" i="3"/>
  <c r="I1033" i="3"/>
  <c r="I1034" i="3"/>
  <c r="I1035" i="3"/>
  <c r="I1036" i="3"/>
  <c r="I1037" i="3"/>
  <c r="I1038" i="3"/>
  <c r="I1039" i="3"/>
  <c r="I1040" i="3"/>
  <c r="I1041" i="3"/>
  <c r="I1042" i="3"/>
  <c r="I1043" i="3"/>
  <c r="I1044" i="3"/>
  <c r="I1045" i="3"/>
  <c r="I1046" i="3"/>
  <c r="I1047" i="3"/>
  <c r="I1048" i="3"/>
  <c r="I1049" i="3"/>
  <c r="I1050" i="3"/>
  <c r="I1051" i="3"/>
  <c r="I1052" i="3"/>
  <c r="I1053" i="3"/>
  <c r="I1054" i="3"/>
  <c r="I1055" i="3"/>
  <c r="I1056" i="3"/>
  <c r="I1057" i="3"/>
  <c r="I1058" i="3"/>
  <c r="I1059" i="3"/>
  <c r="I1060" i="3"/>
  <c r="I1061" i="3"/>
  <c r="I1062" i="3"/>
  <c r="I1063" i="3"/>
  <c r="I1064" i="3"/>
  <c r="I1065" i="3"/>
  <c r="I1066" i="3"/>
  <c r="I1067" i="3"/>
  <c r="I1068" i="3"/>
  <c r="I1069" i="3"/>
  <c r="I1070" i="3"/>
  <c r="I1071" i="3"/>
  <c r="I1072" i="3"/>
  <c r="I1073" i="3"/>
  <c r="I1074" i="3"/>
  <c r="I1075" i="3"/>
  <c r="I1076" i="3"/>
  <c r="I1077" i="3"/>
  <c r="I1078" i="3"/>
  <c r="I1079" i="3"/>
  <c r="I1080" i="3"/>
  <c r="I1081" i="3"/>
  <c r="I1082" i="3"/>
  <c r="I1083" i="3"/>
  <c r="I1084" i="3"/>
  <c r="I1085" i="3"/>
  <c r="I1086" i="3"/>
  <c r="I1087" i="3"/>
  <c r="I1088" i="3"/>
  <c r="I1089" i="3"/>
  <c r="I1090" i="3"/>
  <c r="I1091" i="3"/>
  <c r="I1092" i="3"/>
  <c r="I1093" i="3"/>
  <c r="I1094" i="3"/>
  <c r="I1095" i="3"/>
  <c r="I1096" i="3"/>
  <c r="I1097" i="3"/>
  <c r="I1098" i="3"/>
  <c r="I1099" i="3"/>
  <c r="I1100" i="3"/>
  <c r="I1101" i="3"/>
  <c r="I1102" i="3"/>
  <c r="I1103" i="3"/>
  <c r="I1104" i="3"/>
  <c r="I1105" i="3"/>
  <c r="I1106" i="3"/>
  <c r="I1107" i="3"/>
  <c r="I1108" i="3"/>
  <c r="I1109" i="3"/>
  <c r="I1110" i="3"/>
  <c r="I1111" i="3"/>
  <c r="I1112" i="3"/>
  <c r="I1113" i="3"/>
  <c r="I1114" i="3"/>
  <c r="I1115" i="3"/>
  <c r="I1116" i="3"/>
  <c r="I1117" i="3"/>
  <c r="I1118" i="3"/>
  <c r="I1119" i="3"/>
  <c r="I1120" i="3"/>
  <c r="I1121" i="3"/>
  <c r="I1122" i="3"/>
  <c r="I1123" i="3"/>
  <c r="I1124" i="3"/>
  <c r="I1125" i="3"/>
  <c r="I1126" i="3"/>
  <c r="I1127" i="3"/>
  <c r="I1128" i="3"/>
  <c r="I1129" i="3"/>
  <c r="I1130" i="3"/>
  <c r="I1131" i="3"/>
  <c r="I1132" i="3"/>
  <c r="I1133" i="3"/>
  <c r="I1134" i="3"/>
  <c r="I1135" i="3"/>
  <c r="I1136" i="3"/>
  <c r="I1137" i="3"/>
  <c r="I1138" i="3"/>
  <c r="I1139" i="3"/>
  <c r="I1140" i="3"/>
  <c r="I1141" i="3"/>
  <c r="I1142" i="3"/>
  <c r="I1143" i="3"/>
  <c r="I1144" i="3"/>
  <c r="I1145" i="3"/>
  <c r="I1146" i="3"/>
  <c r="I1147" i="3"/>
  <c r="I1148" i="3"/>
  <c r="I1149" i="3"/>
  <c r="I1150" i="3"/>
  <c r="I1151" i="3"/>
  <c r="I1152" i="3"/>
  <c r="I1153" i="3"/>
  <c r="I1154" i="3"/>
  <c r="I1155" i="3"/>
  <c r="I1156" i="3"/>
  <c r="I1157" i="3"/>
  <c r="I1158" i="3"/>
  <c r="I1159" i="3"/>
  <c r="I1160" i="3"/>
  <c r="I1161" i="3"/>
  <c r="I1162" i="3"/>
  <c r="I1163" i="3"/>
  <c r="I1164" i="3"/>
  <c r="I1165" i="3"/>
  <c r="I1166" i="3"/>
  <c r="I1167" i="3"/>
  <c r="I1168" i="3"/>
  <c r="I1169" i="3"/>
  <c r="I1170" i="3"/>
  <c r="I1171" i="3"/>
  <c r="I1172" i="3"/>
  <c r="I1173" i="3"/>
  <c r="I1174" i="3"/>
  <c r="I1175" i="3"/>
  <c r="I1176" i="3"/>
  <c r="I1177" i="3"/>
  <c r="I1178" i="3"/>
  <c r="I1179" i="3"/>
  <c r="I1180" i="3"/>
  <c r="I1181" i="3"/>
  <c r="I1182" i="3"/>
  <c r="I1183" i="3"/>
  <c r="I1184" i="3"/>
  <c r="I1185" i="3"/>
  <c r="I1186" i="3"/>
  <c r="I1187" i="3"/>
  <c r="I1188" i="3"/>
  <c r="I1189" i="3"/>
  <c r="I1190" i="3"/>
  <c r="I1191" i="3"/>
  <c r="I1192" i="3"/>
  <c r="I1193" i="3"/>
  <c r="I1194" i="3"/>
  <c r="I1195" i="3"/>
  <c r="I1196" i="3"/>
  <c r="I1197" i="3"/>
  <c r="I1198" i="3"/>
  <c r="I1199" i="3"/>
  <c r="I1200" i="3"/>
  <c r="I1201" i="3"/>
  <c r="I1202" i="3"/>
  <c r="I1203" i="3"/>
  <c r="I1204" i="3"/>
  <c r="I1205" i="3"/>
  <c r="I1206" i="3"/>
  <c r="I1207" i="3"/>
  <c r="I1208" i="3"/>
  <c r="I1209" i="3"/>
  <c r="I1210" i="3"/>
  <c r="I1211" i="3"/>
  <c r="I1212" i="3"/>
  <c r="I1213" i="3"/>
  <c r="I1214" i="3"/>
  <c r="I1215" i="3"/>
  <c r="I1216" i="3"/>
  <c r="I1217" i="3"/>
  <c r="I1218" i="3"/>
  <c r="I1219" i="3"/>
  <c r="I1220" i="3"/>
  <c r="I1221" i="3"/>
  <c r="I1222" i="3"/>
  <c r="I1223" i="3"/>
  <c r="I1224" i="3"/>
  <c r="I1225" i="3"/>
  <c r="I1226" i="3"/>
  <c r="I1227" i="3"/>
  <c r="I1228" i="3"/>
  <c r="I1229" i="3"/>
  <c r="I1230" i="3"/>
  <c r="I1231" i="3"/>
  <c r="I1232" i="3"/>
  <c r="I1233" i="3"/>
  <c r="I1234" i="3"/>
  <c r="I1235" i="3"/>
  <c r="I1236" i="3"/>
  <c r="I1237" i="3"/>
  <c r="I1238" i="3"/>
  <c r="I1239" i="3"/>
  <c r="I1240" i="3"/>
  <c r="I1241" i="3"/>
  <c r="I1242" i="3"/>
  <c r="I1243" i="3"/>
  <c r="I1244" i="3"/>
  <c r="I1245" i="3"/>
  <c r="I1246" i="3"/>
  <c r="I1247" i="3"/>
  <c r="I1248" i="3"/>
  <c r="I1249" i="3"/>
  <c r="I1250" i="3"/>
  <c r="I1251" i="3"/>
  <c r="I1252" i="3"/>
  <c r="I1253" i="3"/>
  <c r="I1254" i="3"/>
  <c r="I1255" i="3"/>
  <c r="I1256" i="3"/>
  <c r="I1257" i="3"/>
  <c r="I1258" i="3"/>
  <c r="I1259" i="3"/>
  <c r="I1260" i="3"/>
  <c r="I1261" i="3"/>
  <c r="I1262" i="3"/>
  <c r="I1263" i="3"/>
  <c r="I1264" i="3"/>
  <c r="I1265" i="3"/>
  <c r="I1266" i="3"/>
  <c r="I1267" i="3"/>
  <c r="I1268" i="3"/>
  <c r="I1269" i="3"/>
  <c r="I1270" i="3"/>
  <c r="I1271" i="3"/>
  <c r="I1272" i="3"/>
  <c r="I1273" i="3"/>
  <c r="I1274" i="3"/>
  <c r="I1275" i="3"/>
  <c r="I1276" i="3"/>
  <c r="I1277" i="3"/>
  <c r="I1278" i="3"/>
  <c r="I1279" i="3"/>
  <c r="I1280" i="3"/>
  <c r="I1281" i="3"/>
  <c r="I1282" i="3"/>
  <c r="I1283" i="3"/>
  <c r="I1284" i="3"/>
  <c r="I1285" i="3"/>
  <c r="I1286" i="3"/>
  <c r="I1287" i="3"/>
  <c r="I1288" i="3"/>
  <c r="I1289" i="3"/>
  <c r="I1290" i="3"/>
  <c r="I1291" i="3"/>
  <c r="I1292" i="3"/>
  <c r="I1293" i="3"/>
  <c r="I1294" i="3"/>
  <c r="I1295" i="3"/>
  <c r="I1296" i="3"/>
  <c r="I1297" i="3"/>
  <c r="I1298" i="3"/>
  <c r="I1299" i="3"/>
  <c r="I1300" i="3"/>
  <c r="I1301" i="3"/>
  <c r="I1302" i="3"/>
  <c r="I1303" i="3"/>
  <c r="I1304" i="3"/>
  <c r="I1305" i="3"/>
  <c r="I1306" i="3"/>
  <c r="I1307" i="3"/>
  <c r="I1308" i="3"/>
  <c r="I1309" i="3"/>
  <c r="I1310" i="3"/>
  <c r="I1311" i="3"/>
  <c r="I1312" i="3"/>
  <c r="I1313" i="3"/>
  <c r="I1314" i="3"/>
  <c r="I1315" i="3"/>
  <c r="I1316" i="3"/>
  <c r="I1317" i="3"/>
  <c r="I1318" i="3"/>
  <c r="I1319" i="3"/>
  <c r="I1320" i="3"/>
  <c r="I1321" i="3"/>
  <c r="I1322" i="3"/>
  <c r="I1323" i="3"/>
  <c r="I1324" i="3"/>
  <c r="I1325" i="3"/>
  <c r="I1326" i="3"/>
  <c r="I1327" i="3"/>
  <c r="I1328" i="3"/>
  <c r="I1329" i="3"/>
  <c r="I1330" i="3"/>
  <c r="I1331" i="3"/>
  <c r="I1332" i="3"/>
  <c r="I1333" i="3"/>
  <c r="I1334" i="3"/>
  <c r="I1335" i="3"/>
  <c r="I1336" i="3"/>
  <c r="I1337" i="3"/>
  <c r="I1338" i="3"/>
  <c r="I1339" i="3"/>
  <c r="I1340" i="3"/>
  <c r="I1341" i="3"/>
  <c r="I1342" i="3"/>
  <c r="I1343" i="3"/>
  <c r="I1344" i="3"/>
  <c r="I1345" i="3"/>
  <c r="I1346" i="3"/>
  <c r="I1347" i="3"/>
  <c r="I1348" i="3"/>
  <c r="I1349" i="3"/>
  <c r="I1350" i="3"/>
  <c r="I1351" i="3"/>
  <c r="I1352" i="3"/>
  <c r="I1353" i="3"/>
  <c r="I1354" i="3"/>
  <c r="I1355" i="3"/>
  <c r="I1356" i="3"/>
  <c r="I1357" i="3"/>
  <c r="I1358" i="3"/>
  <c r="I1359" i="3"/>
  <c r="I1360" i="3"/>
  <c r="I1361" i="3"/>
  <c r="I1362" i="3"/>
  <c r="I1363" i="3"/>
  <c r="I1364" i="3"/>
  <c r="I1365" i="3"/>
  <c r="I1366" i="3"/>
  <c r="I1367" i="3"/>
  <c r="I1368" i="3"/>
  <c r="I1369" i="3"/>
  <c r="I1370" i="3"/>
  <c r="I1371" i="3"/>
  <c r="I1372" i="3"/>
  <c r="I1373" i="3"/>
  <c r="I1374" i="3"/>
  <c r="I1375" i="3"/>
  <c r="I1376" i="3"/>
  <c r="I1377" i="3"/>
  <c r="I1378" i="3"/>
  <c r="I1379" i="3"/>
  <c r="I1380" i="3"/>
  <c r="I1381" i="3"/>
  <c r="I1382" i="3"/>
  <c r="I1383" i="3"/>
  <c r="I1384" i="3"/>
  <c r="I1385" i="3"/>
  <c r="I1386" i="3"/>
  <c r="I1387" i="3"/>
  <c r="I1388" i="3"/>
  <c r="I1389" i="3"/>
  <c r="I1390" i="3"/>
  <c r="I1391" i="3"/>
  <c r="I1392" i="3"/>
  <c r="I1393" i="3"/>
  <c r="I1394" i="3"/>
  <c r="I1395" i="3"/>
  <c r="I1396" i="3"/>
  <c r="I1397" i="3"/>
  <c r="I1398" i="3"/>
  <c r="I1399" i="3"/>
  <c r="I1400" i="3"/>
  <c r="I1401" i="3"/>
  <c r="I1402" i="3"/>
  <c r="I1403" i="3"/>
  <c r="I1404" i="3"/>
  <c r="I1405" i="3"/>
  <c r="I1406" i="3"/>
  <c r="I1407" i="3"/>
  <c r="I1408" i="3"/>
  <c r="I1409" i="3"/>
  <c r="I1410" i="3"/>
  <c r="I1411" i="3"/>
  <c r="I1412" i="3"/>
  <c r="I1413" i="3"/>
  <c r="I1414" i="3"/>
  <c r="I1415" i="3"/>
  <c r="I1416" i="3"/>
  <c r="I1417" i="3"/>
  <c r="I1418" i="3"/>
  <c r="I1419" i="3"/>
  <c r="I1420" i="3"/>
  <c r="I1421" i="3"/>
  <c r="I1422" i="3"/>
  <c r="I1423" i="3"/>
  <c r="I1424" i="3"/>
  <c r="I1425" i="3"/>
  <c r="I1426" i="3"/>
  <c r="I1427" i="3"/>
  <c r="I1428" i="3"/>
  <c r="I1429" i="3"/>
  <c r="I1430" i="3"/>
  <c r="I1431" i="3"/>
  <c r="I1432" i="3"/>
  <c r="I1433" i="3"/>
  <c r="I1434" i="3"/>
  <c r="I1435" i="3"/>
  <c r="I1436" i="3"/>
  <c r="I1437" i="3"/>
  <c r="I1438" i="3"/>
  <c r="I1439" i="3"/>
  <c r="I1440" i="3"/>
  <c r="I1441" i="3"/>
  <c r="I1442" i="3"/>
  <c r="I1443" i="3"/>
  <c r="I1444" i="3"/>
  <c r="I1445" i="3"/>
  <c r="I1446" i="3"/>
  <c r="I1447" i="3"/>
  <c r="I1448" i="3"/>
  <c r="I1449" i="3"/>
  <c r="I1450" i="3"/>
  <c r="I1451" i="3"/>
  <c r="I1452" i="3"/>
  <c r="I1453" i="3"/>
  <c r="I1454" i="3"/>
  <c r="I1455" i="3"/>
  <c r="I1456" i="3"/>
  <c r="I1457" i="3"/>
  <c r="I1458" i="3"/>
  <c r="I1459" i="3"/>
  <c r="I1460" i="3"/>
  <c r="I1461" i="3"/>
  <c r="I1462" i="3"/>
  <c r="I1463" i="3"/>
  <c r="I1464" i="3"/>
  <c r="I1465" i="3"/>
  <c r="I1466" i="3"/>
  <c r="I1467" i="3"/>
  <c r="I1468" i="3"/>
  <c r="I1469" i="3"/>
  <c r="I1470" i="3"/>
  <c r="I1471" i="3"/>
  <c r="I1472" i="3"/>
  <c r="I1473" i="3"/>
  <c r="I1474" i="3"/>
  <c r="I1475" i="3"/>
  <c r="I1476" i="3"/>
  <c r="I1477" i="3"/>
  <c r="I1478" i="3"/>
  <c r="I1479" i="3"/>
  <c r="I1480" i="3"/>
  <c r="I1481" i="3"/>
  <c r="I1482" i="3"/>
  <c r="I1483" i="3"/>
  <c r="I1484" i="3"/>
  <c r="I1485" i="3"/>
  <c r="I1486" i="3"/>
  <c r="I1487" i="3"/>
  <c r="I1488" i="3"/>
  <c r="I1489" i="3"/>
  <c r="I1490" i="3"/>
  <c r="I1491" i="3"/>
  <c r="I1492" i="3"/>
  <c r="I1493" i="3"/>
  <c r="I1494" i="3"/>
  <c r="I1495" i="3"/>
  <c r="I1496" i="3"/>
  <c r="I1497" i="3"/>
  <c r="I1498" i="3"/>
  <c r="I1499" i="3"/>
  <c r="I1500" i="3"/>
  <c r="I1501" i="3"/>
  <c r="I1502" i="3"/>
  <c r="I1503" i="3"/>
  <c r="I1504" i="3"/>
  <c r="I1505" i="3"/>
  <c r="I1506" i="3"/>
  <c r="I1507" i="3"/>
  <c r="I1508" i="3"/>
  <c r="I1509" i="3"/>
  <c r="I1510" i="3"/>
  <c r="I1511" i="3"/>
  <c r="I1512" i="3"/>
  <c r="I1513" i="3"/>
  <c r="I1514" i="3"/>
  <c r="I1515" i="3"/>
  <c r="I1516" i="3"/>
  <c r="I1517" i="3"/>
  <c r="I1518" i="3"/>
  <c r="I1519" i="3"/>
  <c r="I1520" i="3"/>
  <c r="I1521" i="3"/>
  <c r="I1522" i="3"/>
  <c r="I1523" i="3"/>
  <c r="I1524" i="3"/>
  <c r="I1525" i="3"/>
  <c r="I1526" i="3"/>
  <c r="I1527" i="3"/>
  <c r="I1528" i="3"/>
  <c r="I1529" i="3"/>
  <c r="I1530" i="3"/>
  <c r="I1531" i="3"/>
  <c r="I1532" i="3"/>
  <c r="I1533" i="3"/>
  <c r="I1534" i="3"/>
  <c r="I1535" i="3"/>
  <c r="I1536" i="3"/>
  <c r="I1537" i="3"/>
  <c r="I1538" i="3"/>
  <c r="I1539" i="3"/>
  <c r="I1540" i="3"/>
  <c r="I1541" i="3"/>
  <c r="I1542" i="3"/>
  <c r="I1543" i="3"/>
  <c r="I1544" i="3"/>
  <c r="I1545" i="3"/>
  <c r="I1546" i="3"/>
  <c r="I1547" i="3"/>
  <c r="I1548" i="3"/>
  <c r="I1549" i="3"/>
  <c r="I1550" i="3"/>
  <c r="I1551" i="3"/>
  <c r="I1552" i="3"/>
  <c r="I1553" i="3"/>
  <c r="I1554" i="3"/>
  <c r="I1555" i="3"/>
  <c r="I1556" i="3"/>
  <c r="I1557" i="3"/>
  <c r="I1558" i="3"/>
  <c r="I1559" i="3"/>
  <c r="I1560" i="3"/>
  <c r="I1561" i="3"/>
  <c r="I1562" i="3"/>
  <c r="I1563" i="3"/>
  <c r="I1564" i="3"/>
  <c r="I1565" i="3"/>
  <c r="I1566" i="3"/>
  <c r="I1567" i="3"/>
  <c r="I1568" i="3"/>
  <c r="I1569" i="3"/>
  <c r="I1570" i="3"/>
  <c r="I1571" i="3"/>
  <c r="I1572" i="3"/>
  <c r="I1573" i="3"/>
  <c r="I1574" i="3"/>
  <c r="I1575" i="3"/>
  <c r="I1576" i="3"/>
  <c r="I1577" i="3"/>
  <c r="I1578" i="3"/>
  <c r="I1579" i="3"/>
  <c r="I1580" i="3"/>
  <c r="I1581" i="3"/>
  <c r="I1582" i="3"/>
  <c r="I1583" i="3"/>
  <c r="I1584" i="3"/>
  <c r="I1585" i="3"/>
  <c r="I1586" i="3"/>
  <c r="I1587" i="3"/>
  <c r="I1588" i="3"/>
  <c r="I1589" i="3"/>
  <c r="I1590" i="3"/>
  <c r="I1591" i="3"/>
  <c r="I1592" i="3"/>
  <c r="I1593" i="3"/>
  <c r="I1594" i="3"/>
  <c r="I1595" i="3"/>
  <c r="I1596" i="3"/>
  <c r="I1597" i="3"/>
  <c r="I1598" i="3"/>
  <c r="I1599" i="3"/>
  <c r="I1600" i="3"/>
  <c r="I1601" i="3"/>
  <c r="I1602" i="3"/>
  <c r="I1603" i="3"/>
  <c r="I1604" i="3"/>
  <c r="I1605" i="3"/>
  <c r="I1606" i="3"/>
  <c r="I1607" i="3"/>
  <c r="I1608" i="3"/>
  <c r="I1609" i="3"/>
  <c r="I1610" i="3"/>
  <c r="I1611" i="3"/>
  <c r="I1612" i="3"/>
  <c r="I1613" i="3"/>
  <c r="I1614" i="3"/>
  <c r="I1615" i="3"/>
  <c r="I1616" i="3"/>
  <c r="I1617" i="3"/>
  <c r="I1618" i="3"/>
  <c r="I1619" i="3"/>
  <c r="I1620" i="3"/>
  <c r="I1621" i="3"/>
  <c r="I1622" i="3"/>
  <c r="I1623" i="3"/>
  <c r="I1624" i="3"/>
  <c r="I1625" i="3"/>
  <c r="I1626" i="3"/>
  <c r="I1627" i="3"/>
  <c r="I1628" i="3"/>
  <c r="I1629" i="3"/>
  <c r="I1630" i="3"/>
  <c r="I1631" i="3"/>
  <c r="I1632" i="3"/>
  <c r="I1633" i="3"/>
  <c r="I1634" i="3"/>
  <c r="I1635" i="3"/>
  <c r="I1636" i="3"/>
  <c r="I1637" i="3"/>
  <c r="I1638" i="3"/>
  <c r="I1639" i="3"/>
  <c r="I1640" i="3"/>
  <c r="I1641" i="3"/>
  <c r="I1642" i="3"/>
  <c r="I1643" i="3"/>
  <c r="I1644" i="3"/>
  <c r="I1645" i="3"/>
  <c r="I1646" i="3"/>
  <c r="I1647" i="3"/>
  <c r="I1648" i="3"/>
  <c r="I1649" i="3"/>
  <c r="I1650" i="3"/>
  <c r="I1651" i="3"/>
  <c r="I1652" i="3"/>
  <c r="I1653" i="3"/>
  <c r="I1654" i="3"/>
  <c r="I1655" i="3"/>
  <c r="I1656" i="3"/>
  <c r="I1657" i="3"/>
  <c r="I1658" i="3"/>
  <c r="I1659" i="3"/>
  <c r="I1660" i="3"/>
  <c r="I1661" i="3"/>
  <c r="I1662" i="3"/>
  <c r="I1663" i="3"/>
  <c r="I1664" i="3"/>
  <c r="I1665" i="3"/>
  <c r="I1666" i="3"/>
  <c r="I1667" i="3"/>
  <c r="I1668" i="3"/>
  <c r="I1669" i="3"/>
  <c r="I1670" i="3"/>
  <c r="I1671" i="3"/>
  <c r="I1672" i="3"/>
  <c r="I1673" i="3"/>
  <c r="I1674" i="3"/>
  <c r="I1675" i="3"/>
  <c r="I1676" i="3"/>
  <c r="I1677" i="3"/>
  <c r="I1678" i="3"/>
  <c r="I1679" i="3"/>
  <c r="I1680" i="3"/>
  <c r="I1681" i="3"/>
  <c r="I1682" i="3"/>
  <c r="I1683" i="3"/>
  <c r="I1684" i="3"/>
  <c r="I1685" i="3"/>
  <c r="I1686" i="3"/>
  <c r="I1687" i="3"/>
  <c r="I1688" i="3"/>
  <c r="I1689" i="3"/>
  <c r="I1690" i="3"/>
  <c r="I1691" i="3"/>
  <c r="I1692" i="3"/>
  <c r="I1693" i="3"/>
  <c r="I1694" i="3"/>
  <c r="I1695" i="3"/>
  <c r="I1696" i="3"/>
  <c r="I1697" i="3"/>
  <c r="I1698" i="3"/>
  <c r="I1699" i="3"/>
  <c r="I1700" i="3"/>
  <c r="I1701" i="3"/>
  <c r="I1702" i="3"/>
  <c r="I1703" i="3"/>
  <c r="I1704" i="3"/>
  <c r="I1705" i="3"/>
  <c r="I1706" i="3"/>
  <c r="I1707" i="3"/>
  <c r="I1708" i="3"/>
  <c r="I1709" i="3"/>
  <c r="I1710" i="3"/>
  <c r="I1711" i="3"/>
  <c r="I1712" i="3"/>
  <c r="I1713" i="3"/>
  <c r="I1714" i="3"/>
  <c r="I1715" i="3"/>
  <c r="I1716" i="3"/>
  <c r="I1717" i="3"/>
  <c r="I1718" i="3"/>
  <c r="I1719" i="3"/>
  <c r="I1720" i="3"/>
  <c r="I1721" i="3"/>
  <c r="I1722" i="3"/>
  <c r="I1723" i="3"/>
  <c r="I1724" i="3"/>
  <c r="I1725" i="3"/>
  <c r="I1726" i="3"/>
  <c r="I1727" i="3"/>
  <c r="I1728" i="3"/>
  <c r="I1729" i="3"/>
  <c r="I1730" i="3"/>
  <c r="I1731" i="3"/>
  <c r="I1732" i="3"/>
  <c r="I1733" i="3"/>
  <c r="I1734" i="3"/>
  <c r="I1735" i="3"/>
  <c r="I1736" i="3"/>
  <c r="I1737" i="3"/>
  <c r="I1738" i="3"/>
  <c r="I1739" i="3"/>
  <c r="I1740" i="3"/>
  <c r="I1741" i="3"/>
  <c r="I1742" i="3"/>
  <c r="I1743" i="3"/>
  <c r="I1744" i="3"/>
  <c r="I1745" i="3"/>
  <c r="I1746" i="3"/>
  <c r="I1747" i="3"/>
  <c r="I1748" i="3"/>
  <c r="I1749" i="3"/>
  <c r="I1750" i="3"/>
  <c r="I1751" i="3"/>
  <c r="I1752" i="3"/>
  <c r="I1753" i="3"/>
  <c r="I1754" i="3"/>
  <c r="I1755" i="3"/>
  <c r="I1756" i="3"/>
  <c r="I1757" i="3"/>
  <c r="I1758" i="3"/>
  <c r="I1759" i="3"/>
  <c r="I1760" i="3"/>
  <c r="I1761" i="3"/>
  <c r="I1762" i="3"/>
  <c r="I1763" i="3"/>
  <c r="I1764" i="3"/>
  <c r="I1765" i="3"/>
  <c r="I1766" i="3"/>
  <c r="I1767" i="3"/>
  <c r="I1768" i="3"/>
  <c r="I1769" i="3"/>
  <c r="I1770" i="3"/>
  <c r="I1771" i="3"/>
  <c r="I1772" i="3"/>
  <c r="I1773" i="3"/>
  <c r="I1774" i="3"/>
  <c r="I1775" i="3"/>
  <c r="I1776" i="3"/>
  <c r="I1777" i="3"/>
  <c r="I1778" i="3"/>
  <c r="I1779" i="3"/>
  <c r="I1780" i="3"/>
  <c r="I1781" i="3"/>
  <c r="I1782" i="3"/>
  <c r="I1783" i="3"/>
  <c r="I1784" i="3"/>
  <c r="I1785" i="3"/>
  <c r="I1786" i="3"/>
  <c r="I1787" i="3"/>
  <c r="I1788" i="3"/>
  <c r="I1789" i="3"/>
  <c r="I1790" i="3"/>
  <c r="I1791" i="3"/>
  <c r="I1792" i="3"/>
  <c r="I1793" i="3"/>
  <c r="I1794" i="3"/>
  <c r="I1795" i="3"/>
  <c r="I1796" i="3"/>
  <c r="I1797" i="3"/>
  <c r="I1798" i="3"/>
  <c r="I1799" i="3"/>
  <c r="I1800" i="3"/>
  <c r="I1801" i="3"/>
  <c r="I1802" i="3"/>
  <c r="I1803" i="3"/>
  <c r="I1804" i="3"/>
  <c r="I1805" i="3"/>
  <c r="I1806" i="3"/>
  <c r="I1807" i="3"/>
  <c r="I1808" i="3"/>
  <c r="I1809" i="3"/>
  <c r="I1810" i="3"/>
  <c r="I1811" i="3"/>
  <c r="I1812" i="3"/>
  <c r="I1813" i="3"/>
  <c r="I1814" i="3"/>
  <c r="I1815" i="3"/>
  <c r="I1816" i="3"/>
  <c r="I1817" i="3"/>
  <c r="I1818" i="3"/>
  <c r="I1819" i="3"/>
  <c r="I1820" i="3"/>
  <c r="I1821" i="3"/>
  <c r="I1822" i="3"/>
  <c r="I1823" i="3"/>
  <c r="I1824" i="3"/>
  <c r="I1825" i="3"/>
  <c r="I1826" i="3"/>
  <c r="I1827" i="3"/>
  <c r="I1828" i="3"/>
  <c r="I1829" i="3"/>
  <c r="I1830" i="3"/>
  <c r="I1831" i="3"/>
  <c r="I1832" i="3"/>
  <c r="I1833" i="3"/>
  <c r="I1834" i="3"/>
  <c r="I1835" i="3"/>
  <c r="I1836" i="3"/>
  <c r="I1837" i="3"/>
  <c r="I1838" i="3"/>
  <c r="I1839" i="3"/>
  <c r="I1840" i="3"/>
  <c r="I1841" i="3"/>
  <c r="I1842" i="3"/>
  <c r="I1843" i="3"/>
  <c r="I1844" i="3"/>
  <c r="I1845" i="3"/>
  <c r="I1846" i="3"/>
  <c r="I1847" i="3"/>
  <c r="I1848" i="3"/>
  <c r="I1849" i="3"/>
  <c r="I1850" i="3"/>
  <c r="I1851" i="3"/>
  <c r="I1852" i="3"/>
  <c r="I1853" i="3"/>
  <c r="I1854" i="3"/>
  <c r="I1855" i="3"/>
  <c r="I1856" i="3"/>
  <c r="I1857" i="3"/>
  <c r="I1858" i="3"/>
  <c r="I1859" i="3"/>
  <c r="I1860" i="3"/>
  <c r="I1861" i="3"/>
  <c r="I1862" i="3"/>
  <c r="I1863" i="3"/>
  <c r="I1864" i="3"/>
  <c r="I1865" i="3"/>
  <c r="I1866" i="3"/>
  <c r="I1867" i="3"/>
  <c r="I1868" i="3"/>
  <c r="I1869" i="3"/>
  <c r="I1870" i="3"/>
  <c r="I1871" i="3"/>
  <c r="I1872" i="3"/>
  <c r="I1873" i="3"/>
  <c r="I1874" i="3"/>
  <c r="I1875" i="3"/>
  <c r="I1876" i="3"/>
  <c r="I1877" i="3"/>
  <c r="I1878" i="3"/>
  <c r="I1879" i="3"/>
  <c r="I1880" i="3"/>
  <c r="I1881" i="3"/>
  <c r="I1882" i="3"/>
  <c r="I1883" i="3"/>
  <c r="I1884" i="3"/>
  <c r="I1885" i="3"/>
  <c r="I1886" i="3"/>
  <c r="I1887" i="3"/>
  <c r="I1888" i="3"/>
  <c r="I1889" i="3"/>
  <c r="I1890" i="3"/>
  <c r="I1891" i="3"/>
  <c r="I1892" i="3"/>
  <c r="I1893" i="3"/>
  <c r="I1894" i="3"/>
  <c r="I1895" i="3"/>
  <c r="I1896" i="3"/>
  <c r="I1897" i="3"/>
  <c r="I1898" i="3"/>
  <c r="I1899" i="3"/>
  <c r="I1900" i="3"/>
  <c r="I1901" i="3"/>
  <c r="I1902" i="3"/>
  <c r="I1903" i="3"/>
  <c r="I1904" i="3"/>
  <c r="I1905" i="3"/>
  <c r="I1906" i="3"/>
  <c r="I1907" i="3"/>
  <c r="I1908" i="3"/>
  <c r="I1909" i="3"/>
  <c r="I1910" i="3"/>
  <c r="I1911" i="3"/>
  <c r="I1912" i="3"/>
  <c r="I1913" i="3"/>
  <c r="I1914" i="3"/>
  <c r="I1915" i="3"/>
  <c r="I1916" i="3"/>
  <c r="I1917" i="3"/>
  <c r="I1918" i="3"/>
  <c r="I1919" i="3"/>
  <c r="I1920" i="3"/>
  <c r="I1921" i="3"/>
  <c r="I1922" i="3"/>
  <c r="I1923" i="3"/>
  <c r="I1924" i="3"/>
  <c r="I1925" i="3"/>
  <c r="I1926" i="3"/>
  <c r="I1927" i="3"/>
  <c r="I1928" i="3"/>
  <c r="I1929" i="3"/>
  <c r="I1930" i="3"/>
  <c r="I1931" i="3"/>
  <c r="I1932" i="3"/>
  <c r="I1933" i="3"/>
  <c r="I1934" i="3"/>
  <c r="I1935" i="3"/>
  <c r="I1936" i="3"/>
  <c r="I1937" i="3"/>
  <c r="I1938" i="3"/>
  <c r="I1939" i="3"/>
  <c r="I1940" i="3"/>
  <c r="I1941" i="3"/>
  <c r="I1942" i="3"/>
  <c r="I1943" i="3"/>
  <c r="I1944" i="3"/>
  <c r="I1945" i="3"/>
  <c r="I1946" i="3"/>
  <c r="I1947" i="3"/>
  <c r="I1948" i="3"/>
  <c r="I1949" i="3"/>
  <c r="I1950" i="3"/>
  <c r="I1951" i="3"/>
  <c r="I1952" i="3"/>
  <c r="I1953" i="3"/>
  <c r="I1954" i="3"/>
  <c r="I1955" i="3"/>
  <c r="I1956" i="3"/>
  <c r="I1957" i="3"/>
  <c r="I1958" i="3"/>
  <c r="I1959" i="3"/>
  <c r="I1960" i="3"/>
  <c r="I1961" i="3"/>
  <c r="I1962" i="3"/>
  <c r="I1963" i="3"/>
  <c r="I1964" i="3"/>
  <c r="I1965" i="3"/>
  <c r="I1966" i="3"/>
  <c r="I1967" i="3"/>
  <c r="I1968" i="3"/>
  <c r="I1969" i="3"/>
  <c r="I1970" i="3"/>
  <c r="I1971" i="3"/>
  <c r="I1972" i="3"/>
  <c r="I1973" i="3"/>
  <c r="I1974" i="3"/>
  <c r="I1975" i="3"/>
  <c r="I1976" i="3"/>
  <c r="I1977" i="3"/>
  <c r="I1978" i="3"/>
  <c r="I1979" i="3"/>
  <c r="I1980" i="3"/>
  <c r="I1981" i="3"/>
  <c r="I1982" i="3"/>
  <c r="I1983" i="3"/>
  <c r="I1984" i="3"/>
  <c r="I1985" i="3"/>
  <c r="I1986" i="3"/>
  <c r="I1987" i="3"/>
  <c r="I1988" i="3"/>
  <c r="I1989" i="3"/>
  <c r="I1990" i="3"/>
  <c r="I1991" i="3"/>
  <c r="I1992" i="3"/>
  <c r="I1993" i="3"/>
  <c r="I1994" i="3"/>
  <c r="I1995" i="3"/>
  <c r="I1996" i="3"/>
  <c r="I1997" i="3"/>
  <c r="I1998" i="3"/>
  <c r="I1999" i="3"/>
  <c r="I2000" i="3"/>
  <c r="I2001" i="3"/>
  <c r="I2002" i="3"/>
  <c r="I2003" i="3"/>
  <c r="I2004" i="3"/>
  <c r="I2005" i="3"/>
  <c r="I2006" i="3"/>
  <c r="I2007" i="3"/>
  <c r="I2008" i="3"/>
  <c r="I2009" i="3"/>
  <c r="I2010" i="3"/>
  <c r="I2011" i="3"/>
  <c r="I2012" i="3"/>
  <c r="I2013" i="3"/>
  <c r="I2014" i="3"/>
  <c r="I2015" i="3"/>
  <c r="I2016" i="3"/>
  <c r="I2017" i="3"/>
  <c r="I2018" i="3"/>
  <c r="I2019" i="3"/>
  <c r="I2020" i="3"/>
  <c r="I2021" i="3"/>
  <c r="I2022" i="3"/>
  <c r="I2023" i="3"/>
  <c r="I2024" i="3"/>
  <c r="I2025" i="3"/>
  <c r="I2026" i="3"/>
  <c r="I2027" i="3"/>
  <c r="I2028" i="3"/>
  <c r="I2029" i="3"/>
  <c r="I2030" i="3"/>
  <c r="I2031" i="3"/>
  <c r="I2032" i="3"/>
  <c r="I2033" i="3"/>
  <c r="I2034" i="3"/>
  <c r="I2035" i="3"/>
  <c r="I2036" i="3"/>
  <c r="I2037" i="3"/>
  <c r="I2038" i="3"/>
  <c r="I2039" i="3"/>
  <c r="I2040" i="3"/>
  <c r="I2041" i="3"/>
  <c r="I2042" i="3"/>
  <c r="I2043" i="3"/>
  <c r="I2044" i="3"/>
  <c r="I2045" i="3"/>
  <c r="I2046" i="3"/>
  <c r="I2047" i="3"/>
  <c r="I2048" i="3"/>
  <c r="I2049" i="3"/>
  <c r="I2050" i="3"/>
  <c r="I2051" i="3"/>
  <c r="I2052" i="3"/>
  <c r="I2053" i="3"/>
  <c r="I2054" i="3"/>
  <c r="I2055" i="3"/>
  <c r="I2056" i="3"/>
  <c r="I2057" i="3"/>
  <c r="I2058" i="3"/>
  <c r="I2059" i="3"/>
  <c r="I2060" i="3"/>
  <c r="I2061" i="3"/>
  <c r="I2062" i="3"/>
  <c r="I2063" i="3"/>
  <c r="I2064" i="3"/>
  <c r="I2065" i="3"/>
  <c r="I2066" i="3"/>
  <c r="I2067" i="3"/>
  <c r="I2068" i="3"/>
  <c r="I2069" i="3"/>
  <c r="I2070" i="3"/>
  <c r="I2071" i="3"/>
  <c r="I2072" i="3"/>
  <c r="I2073" i="3"/>
  <c r="I2074" i="3"/>
  <c r="I2075" i="3"/>
  <c r="I2076" i="3"/>
  <c r="I2077" i="3"/>
  <c r="I2078" i="3"/>
  <c r="I2079" i="3"/>
  <c r="I2080" i="3"/>
  <c r="I2081" i="3"/>
  <c r="I2082" i="3"/>
  <c r="I2083" i="3"/>
  <c r="I2084" i="3"/>
  <c r="I2085" i="3"/>
  <c r="I2086" i="3"/>
  <c r="I2087" i="3"/>
  <c r="I2088" i="3"/>
  <c r="I2089" i="3"/>
  <c r="I2090" i="3"/>
  <c r="I2091" i="3"/>
  <c r="I2092" i="3"/>
  <c r="I2093" i="3"/>
  <c r="I2094" i="3"/>
  <c r="I2095" i="3"/>
  <c r="I2096" i="3"/>
  <c r="I2097" i="3"/>
  <c r="I2098" i="3"/>
  <c r="I2099" i="3"/>
  <c r="I2100" i="3"/>
  <c r="I2101" i="3"/>
  <c r="I2102" i="3"/>
  <c r="I2103" i="3"/>
  <c r="I2104" i="3"/>
  <c r="I2105" i="3"/>
  <c r="I2106" i="3"/>
  <c r="I2107" i="3"/>
  <c r="I2108" i="3"/>
  <c r="I2109" i="3"/>
  <c r="I2110" i="3"/>
  <c r="I2111" i="3"/>
  <c r="I2112" i="3"/>
  <c r="I2113" i="3"/>
  <c r="I2114" i="3"/>
  <c r="I2115" i="3"/>
  <c r="I2116" i="3"/>
  <c r="I2117" i="3"/>
  <c r="I2118" i="3"/>
  <c r="I2119" i="3"/>
  <c r="I2120" i="3"/>
  <c r="I2121" i="3"/>
  <c r="I2122" i="3"/>
  <c r="I2123" i="3"/>
  <c r="I2124" i="3"/>
  <c r="I2125" i="3"/>
  <c r="I2126" i="3"/>
  <c r="I2127" i="3"/>
  <c r="I2128" i="3"/>
  <c r="I2129" i="3"/>
  <c r="I2130" i="3"/>
  <c r="I2131" i="3"/>
  <c r="I2132" i="3"/>
  <c r="I2133" i="3"/>
  <c r="I2134" i="3"/>
  <c r="I2135" i="3"/>
  <c r="I2136" i="3"/>
  <c r="I2137" i="3"/>
  <c r="I2138" i="3"/>
  <c r="I2139" i="3"/>
  <c r="I2140" i="3"/>
  <c r="I2141" i="3"/>
  <c r="I2142" i="3"/>
  <c r="I2143" i="3"/>
  <c r="I2144" i="3"/>
  <c r="I2145" i="3"/>
  <c r="I2146" i="3"/>
  <c r="I2147" i="3"/>
  <c r="I2148" i="3"/>
  <c r="I2149" i="3"/>
  <c r="I2150" i="3"/>
  <c r="I2151" i="3"/>
  <c r="I2152" i="3"/>
  <c r="I2153" i="3"/>
  <c r="I2154" i="3"/>
  <c r="I2155" i="3"/>
  <c r="I2156" i="3"/>
  <c r="I2157" i="3"/>
  <c r="I2158" i="3"/>
  <c r="I2159" i="3"/>
  <c r="I2160" i="3"/>
  <c r="I2161" i="3"/>
  <c r="I2162" i="3"/>
  <c r="I2163" i="3"/>
  <c r="I2164" i="3"/>
  <c r="I2165" i="3"/>
  <c r="I2166" i="3"/>
  <c r="I2167" i="3"/>
  <c r="I2168" i="3"/>
  <c r="I2169" i="3"/>
  <c r="I2170" i="3"/>
  <c r="I2171" i="3"/>
  <c r="I2172" i="3"/>
  <c r="I2173" i="3"/>
  <c r="I2174" i="3"/>
  <c r="I2175" i="3"/>
  <c r="I2176" i="3"/>
  <c r="I2177" i="3"/>
  <c r="I2178" i="3"/>
  <c r="I2179" i="3"/>
  <c r="I2180" i="3"/>
  <c r="I2181" i="3"/>
  <c r="I2182" i="3"/>
  <c r="I2183" i="3"/>
  <c r="I2184" i="3"/>
  <c r="I2185" i="3"/>
  <c r="I2186" i="3"/>
  <c r="I2187" i="3"/>
  <c r="I2188" i="3"/>
  <c r="I2189" i="3"/>
  <c r="I2190" i="3"/>
  <c r="I2191" i="3"/>
  <c r="I2192" i="3"/>
  <c r="I2193" i="3"/>
  <c r="I2194" i="3"/>
  <c r="I2195" i="3"/>
  <c r="I2196" i="3"/>
  <c r="I2197" i="3"/>
  <c r="I2198" i="3"/>
  <c r="I2199" i="3"/>
  <c r="I2200" i="3"/>
  <c r="I2201" i="3"/>
  <c r="I2202" i="3"/>
  <c r="I2203" i="3"/>
  <c r="I2204" i="3"/>
  <c r="I2205" i="3"/>
  <c r="I2206" i="3"/>
  <c r="I2207" i="3"/>
  <c r="I2208" i="3"/>
  <c r="I2209" i="3"/>
  <c r="I2210" i="3"/>
  <c r="I2211" i="3"/>
  <c r="I2212" i="3"/>
  <c r="I2213" i="3"/>
  <c r="I2214" i="3"/>
  <c r="I2215" i="3"/>
  <c r="I2216" i="3"/>
  <c r="I2217" i="3"/>
  <c r="I2218" i="3"/>
  <c r="I2219" i="3"/>
  <c r="I2220" i="3"/>
  <c r="I2221" i="3"/>
  <c r="I2222" i="3"/>
  <c r="I2223" i="3"/>
  <c r="I2224" i="3"/>
  <c r="I2225" i="3"/>
  <c r="I2226" i="3"/>
  <c r="I2227" i="3"/>
  <c r="I2228" i="3"/>
  <c r="I2229" i="3"/>
  <c r="I2230" i="3"/>
  <c r="I2231" i="3"/>
  <c r="I2232" i="3"/>
  <c r="I2233" i="3"/>
  <c r="I2234" i="3"/>
  <c r="I2235" i="3"/>
  <c r="I2236" i="3"/>
  <c r="I2237" i="3"/>
  <c r="I2238" i="3"/>
  <c r="I2239" i="3"/>
  <c r="I2240" i="3"/>
  <c r="I2241" i="3"/>
  <c r="I2242" i="3"/>
  <c r="I2243" i="3"/>
  <c r="I2244" i="3"/>
  <c r="I2245" i="3"/>
  <c r="I2246" i="3"/>
  <c r="I2247" i="3"/>
  <c r="I2248" i="3"/>
  <c r="I2249" i="3"/>
  <c r="I2250" i="3"/>
  <c r="I2251" i="3"/>
  <c r="I2252" i="3"/>
  <c r="I2253" i="3"/>
  <c r="I2254" i="3"/>
  <c r="I2255" i="3"/>
  <c r="I2256" i="3"/>
  <c r="I2257" i="3"/>
  <c r="I2258" i="3"/>
  <c r="I2259" i="3"/>
  <c r="I2260" i="3"/>
  <c r="I2261" i="3"/>
  <c r="I2262" i="3"/>
  <c r="I2263" i="3"/>
  <c r="I2264" i="3"/>
  <c r="I2265" i="3"/>
  <c r="I2266" i="3"/>
  <c r="I2267" i="3"/>
  <c r="I2268" i="3"/>
  <c r="I2269" i="3"/>
  <c r="I2270" i="3"/>
  <c r="I2271" i="3"/>
  <c r="I2272" i="3"/>
  <c r="I2273" i="3"/>
  <c r="I2274" i="3"/>
  <c r="I2275" i="3"/>
  <c r="I2276" i="3"/>
  <c r="I2277" i="3"/>
  <c r="I2278" i="3"/>
  <c r="I2279" i="3"/>
  <c r="I2280" i="3"/>
  <c r="I2281" i="3"/>
  <c r="I2282" i="3"/>
  <c r="I2283" i="3"/>
  <c r="I2284" i="3"/>
  <c r="I2285" i="3"/>
  <c r="I2286" i="3"/>
  <c r="I2287" i="3"/>
  <c r="I2288" i="3"/>
  <c r="I2289" i="3"/>
  <c r="I2290" i="3"/>
  <c r="I2291" i="3"/>
  <c r="I2292" i="3"/>
  <c r="I2293" i="3"/>
  <c r="I2294" i="3"/>
  <c r="I2295" i="3"/>
  <c r="I2296" i="3"/>
  <c r="I2297" i="3"/>
  <c r="I2298" i="3"/>
  <c r="I2299" i="3"/>
  <c r="I2300" i="3"/>
  <c r="I2301" i="3"/>
  <c r="I2302" i="3"/>
  <c r="I2303" i="3"/>
  <c r="I2304" i="3"/>
  <c r="I2305" i="3"/>
  <c r="I2306" i="3"/>
  <c r="I2307" i="3"/>
  <c r="I2308" i="3"/>
  <c r="I2309" i="3"/>
  <c r="I2310" i="3"/>
  <c r="I2311" i="3"/>
  <c r="I2312" i="3"/>
  <c r="I2313" i="3"/>
  <c r="I2314" i="3"/>
  <c r="I2315" i="3"/>
  <c r="I2316" i="3"/>
  <c r="I2317" i="3"/>
  <c r="I2318" i="3"/>
  <c r="I2319" i="3"/>
  <c r="I2320" i="3"/>
  <c r="I2321" i="3"/>
  <c r="I2322" i="3"/>
  <c r="I2323" i="3"/>
  <c r="I2324" i="3"/>
  <c r="I2325" i="3"/>
  <c r="I2326" i="3"/>
  <c r="I2327" i="3"/>
  <c r="I2328" i="3"/>
  <c r="I2329" i="3"/>
  <c r="I2330" i="3"/>
  <c r="I2331" i="3"/>
  <c r="I2332" i="3"/>
  <c r="I2333" i="3"/>
  <c r="I2334" i="3"/>
  <c r="I2335" i="3"/>
  <c r="I2336" i="3"/>
  <c r="I2337" i="3"/>
  <c r="I2338" i="3"/>
  <c r="I2339" i="3"/>
  <c r="I2340" i="3"/>
  <c r="I2341" i="3"/>
  <c r="I2342" i="3"/>
  <c r="I2343" i="3"/>
  <c r="I2344" i="3"/>
  <c r="I2345" i="3"/>
  <c r="I2346" i="3"/>
  <c r="I2347" i="3"/>
  <c r="I2348" i="3"/>
  <c r="I2349" i="3"/>
  <c r="I2350" i="3"/>
  <c r="I2351" i="3"/>
  <c r="I2352" i="3"/>
  <c r="I2353" i="3"/>
  <c r="I2354" i="3"/>
  <c r="I2355" i="3"/>
  <c r="I2356" i="3"/>
  <c r="I2357" i="3"/>
  <c r="I2358" i="3"/>
  <c r="I2359" i="3"/>
  <c r="I2360" i="3"/>
  <c r="I2361" i="3"/>
  <c r="I2362" i="3"/>
  <c r="I2363" i="3"/>
  <c r="I2364" i="3"/>
  <c r="I2365" i="3"/>
  <c r="I2366" i="3"/>
  <c r="I2367" i="3"/>
  <c r="I2368" i="3"/>
  <c r="I2369" i="3"/>
  <c r="I2370" i="3"/>
  <c r="I2371" i="3"/>
  <c r="I2372" i="3"/>
  <c r="I2373" i="3"/>
  <c r="I2374" i="3"/>
  <c r="I2375" i="3"/>
  <c r="I2376" i="3"/>
  <c r="I2377" i="3"/>
  <c r="I2378" i="3"/>
  <c r="I2379" i="3"/>
  <c r="I2380" i="3"/>
  <c r="I2381" i="3"/>
  <c r="I2382" i="3"/>
  <c r="I2383" i="3"/>
  <c r="I2384" i="3"/>
  <c r="I2385" i="3"/>
  <c r="I2386" i="3"/>
  <c r="I2387" i="3"/>
  <c r="I2388" i="3"/>
  <c r="I2389" i="3"/>
  <c r="I2390" i="3"/>
  <c r="I2391" i="3"/>
  <c r="I2392" i="3"/>
  <c r="I2393" i="3"/>
  <c r="I2394" i="3"/>
  <c r="I2395" i="3"/>
  <c r="I2396" i="3"/>
  <c r="I2397" i="3"/>
  <c r="I2398" i="3"/>
  <c r="I2399" i="3"/>
  <c r="I2400" i="3"/>
  <c r="I2401" i="3"/>
  <c r="I2402" i="3"/>
  <c r="I2403" i="3"/>
  <c r="I2404" i="3"/>
  <c r="I2405" i="3"/>
  <c r="I2406" i="3"/>
  <c r="I2407" i="3"/>
  <c r="I2408" i="3"/>
  <c r="I2409" i="3"/>
  <c r="I2410" i="3"/>
  <c r="I2411" i="3"/>
  <c r="I2412" i="3"/>
  <c r="I2413" i="3"/>
  <c r="I2414" i="3"/>
  <c r="I2415" i="3"/>
  <c r="I2416" i="3"/>
  <c r="I2417" i="3"/>
  <c r="I2418" i="3"/>
  <c r="I2419" i="3"/>
  <c r="I2420" i="3"/>
  <c r="I2421" i="3"/>
  <c r="I2422" i="3"/>
  <c r="I2423" i="3"/>
  <c r="I2424" i="3"/>
  <c r="I2425" i="3"/>
  <c r="I2426" i="3"/>
  <c r="I2427" i="3"/>
  <c r="I2428" i="3"/>
  <c r="I2429" i="3"/>
  <c r="I2430" i="3"/>
  <c r="I2431" i="3"/>
  <c r="I2432" i="3"/>
  <c r="I2433" i="3"/>
  <c r="I2434" i="3"/>
  <c r="I2435" i="3"/>
  <c r="I2436" i="3"/>
  <c r="I2437" i="3"/>
  <c r="I2438" i="3"/>
  <c r="I2439" i="3"/>
  <c r="I2440" i="3"/>
  <c r="I2441" i="3"/>
  <c r="I2442" i="3"/>
  <c r="I2443" i="3"/>
  <c r="I2444" i="3"/>
  <c r="I2445" i="3"/>
  <c r="I2446" i="3"/>
  <c r="I2447" i="3"/>
  <c r="I2448" i="3"/>
  <c r="I2449" i="3"/>
  <c r="I2450" i="3"/>
  <c r="I2451" i="3"/>
  <c r="I2452" i="3"/>
  <c r="I2453" i="3"/>
  <c r="I2454" i="3"/>
  <c r="I2455" i="3"/>
  <c r="I2456" i="3"/>
  <c r="I2457" i="3"/>
  <c r="I2458" i="3"/>
  <c r="I2459" i="3"/>
  <c r="I2460" i="3"/>
  <c r="I2461" i="3"/>
  <c r="I2462" i="3"/>
  <c r="I2463" i="3"/>
  <c r="I2464" i="3"/>
  <c r="I2465" i="3"/>
  <c r="I2466" i="3"/>
  <c r="I2467" i="3"/>
  <c r="I2468" i="3"/>
  <c r="I2469" i="3"/>
  <c r="I2470" i="3"/>
  <c r="I2471" i="3"/>
  <c r="I2472" i="3"/>
  <c r="I2473" i="3"/>
  <c r="I2474" i="3"/>
  <c r="I2475" i="3"/>
  <c r="I2476" i="3"/>
  <c r="I2477" i="3"/>
  <c r="I2478" i="3"/>
  <c r="I2479" i="3"/>
  <c r="I2480" i="3"/>
  <c r="I2481" i="3"/>
  <c r="I2482" i="3"/>
  <c r="I2483" i="3"/>
  <c r="I2484" i="3"/>
  <c r="I2485" i="3"/>
  <c r="I2486" i="3"/>
  <c r="I2487" i="3"/>
  <c r="I2488" i="3"/>
  <c r="I2489" i="3"/>
  <c r="I2490" i="3"/>
  <c r="I2491" i="3"/>
  <c r="I2492" i="3"/>
  <c r="I2493" i="3"/>
  <c r="I2494" i="3"/>
  <c r="I2495" i="3"/>
  <c r="I2496" i="3"/>
  <c r="I2497" i="3"/>
  <c r="I2498" i="3"/>
  <c r="I2499" i="3"/>
  <c r="I2500" i="3"/>
  <c r="I2501" i="3"/>
  <c r="I2502" i="3"/>
  <c r="I2503" i="3"/>
  <c r="I2504" i="3"/>
  <c r="I2505" i="3"/>
  <c r="I2506" i="3"/>
  <c r="I2507" i="3"/>
  <c r="I2508" i="3"/>
  <c r="I2509" i="3"/>
  <c r="I2510" i="3"/>
  <c r="I2511" i="3"/>
  <c r="I2512" i="3"/>
  <c r="I2513" i="3"/>
  <c r="I2514" i="3"/>
  <c r="I2515" i="3"/>
  <c r="I2516" i="3"/>
  <c r="I2517" i="3"/>
  <c r="I2518" i="3"/>
  <c r="I2519" i="3"/>
  <c r="I2520" i="3"/>
  <c r="I2521" i="3"/>
  <c r="I2522" i="3"/>
  <c r="I2523" i="3"/>
  <c r="I2524" i="3"/>
  <c r="I2525" i="3"/>
  <c r="I2526" i="3"/>
  <c r="I2527" i="3"/>
  <c r="I2528" i="3"/>
  <c r="I2529" i="3"/>
  <c r="I2530" i="3"/>
  <c r="I2531" i="3"/>
  <c r="I2532" i="3"/>
  <c r="I2533" i="3"/>
  <c r="I2534" i="3"/>
  <c r="I2535" i="3"/>
  <c r="I2536" i="3"/>
  <c r="I2537" i="3"/>
  <c r="I2538" i="3"/>
  <c r="I2539" i="3"/>
  <c r="I2540" i="3"/>
  <c r="I2541" i="3"/>
  <c r="I2542" i="3"/>
  <c r="I2543" i="3"/>
  <c r="I2544" i="3"/>
  <c r="I2545" i="3"/>
  <c r="I2546" i="3"/>
  <c r="I2547" i="3"/>
  <c r="I2548" i="3"/>
  <c r="I2549" i="3"/>
  <c r="I2550" i="3"/>
  <c r="I2551" i="3"/>
  <c r="I2552" i="3"/>
  <c r="I2553" i="3"/>
  <c r="I2554" i="3"/>
  <c r="I2555" i="3"/>
  <c r="I2556" i="3"/>
  <c r="I2557" i="3"/>
  <c r="I2558" i="3"/>
  <c r="I2559" i="3"/>
  <c r="I2560" i="3"/>
  <c r="I2561" i="3"/>
  <c r="I2562" i="3"/>
  <c r="I2563" i="3"/>
  <c r="I2564" i="3"/>
  <c r="I2565" i="3"/>
  <c r="I2566" i="3"/>
  <c r="I2567" i="3"/>
  <c r="I2568" i="3"/>
  <c r="I2569" i="3"/>
  <c r="I2570" i="3"/>
  <c r="I2571" i="3"/>
  <c r="I2572" i="3"/>
  <c r="I2573" i="3"/>
  <c r="I2574" i="3"/>
  <c r="I2575" i="3"/>
  <c r="I2576" i="3"/>
  <c r="I2577" i="3"/>
  <c r="I2578" i="3"/>
  <c r="I2579" i="3"/>
  <c r="I2580" i="3"/>
  <c r="I2581" i="3"/>
  <c r="I2582" i="3"/>
  <c r="I2583" i="3"/>
  <c r="I2584" i="3"/>
  <c r="I2585" i="3"/>
  <c r="I2586" i="3"/>
  <c r="I2587" i="3"/>
  <c r="I2588" i="3"/>
  <c r="I2589" i="3"/>
  <c r="I2590" i="3"/>
  <c r="I2591" i="3"/>
  <c r="I2592" i="3"/>
  <c r="I2593" i="3"/>
  <c r="I2594" i="3"/>
  <c r="I2595" i="3"/>
  <c r="I2596" i="3"/>
  <c r="I2597" i="3"/>
  <c r="I2598" i="3"/>
  <c r="I2599" i="3"/>
  <c r="I2600" i="3"/>
  <c r="I2601" i="3"/>
  <c r="I2602" i="3"/>
  <c r="I2603" i="3"/>
  <c r="I2604" i="3"/>
  <c r="I2605" i="3"/>
  <c r="I2606" i="3"/>
  <c r="I2607" i="3"/>
  <c r="I2608" i="3"/>
  <c r="I2609" i="3"/>
  <c r="I2610" i="3"/>
  <c r="I2611" i="3"/>
  <c r="I2612" i="3"/>
  <c r="I2613" i="3"/>
  <c r="I2614" i="3"/>
  <c r="I2615" i="3"/>
  <c r="I2616" i="3"/>
  <c r="I2617" i="3"/>
  <c r="I2618" i="3"/>
  <c r="I2619" i="3"/>
  <c r="I2620" i="3"/>
  <c r="I2621" i="3"/>
  <c r="I2622" i="3"/>
  <c r="I2623" i="3"/>
  <c r="I2624" i="3"/>
  <c r="I2625" i="3"/>
  <c r="I2626" i="3"/>
  <c r="I2627" i="3"/>
  <c r="I2628" i="3"/>
  <c r="I2629" i="3"/>
  <c r="I2630" i="3"/>
  <c r="I2631" i="3"/>
  <c r="I2632" i="3"/>
  <c r="I2633" i="3"/>
  <c r="I2634" i="3"/>
  <c r="I2635" i="3"/>
  <c r="I2636" i="3"/>
  <c r="I2637" i="3"/>
  <c r="I2638" i="3"/>
  <c r="I2639" i="3"/>
  <c r="I2640" i="3"/>
  <c r="I2641" i="3"/>
  <c r="I2642" i="3"/>
  <c r="I2643" i="3"/>
  <c r="I2644" i="3"/>
  <c r="I2645" i="3"/>
  <c r="I2646" i="3"/>
  <c r="I2647" i="3"/>
  <c r="I2648" i="3"/>
  <c r="I2649" i="3"/>
  <c r="I2650" i="3"/>
  <c r="I2651" i="3"/>
  <c r="I2652" i="3"/>
  <c r="I2653" i="3"/>
  <c r="I2654" i="3"/>
  <c r="I2655" i="3"/>
  <c r="I2656" i="3"/>
  <c r="I2657" i="3"/>
  <c r="I2658" i="3"/>
  <c r="I2659" i="3"/>
  <c r="I2660" i="3"/>
  <c r="I2661" i="3"/>
  <c r="I2662" i="3"/>
  <c r="I2663" i="3"/>
  <c r="I2664" i="3"/>
  <c r="I2665" i="3"/>
  <c r="I2666" i="3"/>
  <c r="I2667" i="3"/>
  <c r="I2668" i="3"/>
  <c r="I2669" i="3"/>
  <c r="I2670" i="3"/>
  <c r="I2671" i="3"/>
  <c r="I2672" i="3"/>
  <c r="I2673" i="3"/>
  <c r="I2674" i="3"/>
  <c r="I2675" i="3"/>
  <c r="I2676" i="3"/>
  <c r="I2677" i="3"/>
  <c r="I2678" i="3"/>
  <c r="I2679" i="3"/>
  <c r="I2680" i="3"/>
  <c r="I2681" i="3"/>
  <c r="I2682" i="3"/>
  <c r="I2683" i="3"/>
  <c r="I2684" i="3"/>
  <c r="I2685" i="3"/>
  <c r="I2686" i="3"/>
  <c r="I2687" i="3"/>
  <c r="I2688" i="3"/>
  <c r="I2689" i="3"/>
  <c r="I2690" i="3"/>
  <c r="I2691" i="3"/>
  <c r="I2692" i="3"/>
  <c r="I2693" i="3"/>
  <c r="I2694" i="3"/>
  <c r="I2695" i="3"/>
  <c r="I2696" i="3"/>
  <c r="I2697" i="3"/>
  <c r="I2698" i="3"/>
  <c r="I2699" i="3"/>
  <c r="I2700" i="3"/>
  <c r="I2701" i="3"/>
  <c r="I2702" i="3"/>
  <c r="I2703" i="3"/>
  <c r="I2704" i="3"/>
  <c r="I2705" i="3"/>
  <c r="I2706" i="3"/>
  <c r="I2707" i="3"/>
  <c r="I2708" i="3"/>
  <c r="I2709" i="3"/>
  <c r="I2710" i="3"/>
  <c r="I2711" i="3"/>
  <c r="I2712" i="3"/>
  <c r="I2713" i="3"/>
  <c r="I2714" i="3"/>
  <c r="I2715" i="3"/>
  <c r="I2716" i="3"/>
  <c r="I2717" i="3"/>
  <c r="I2718" i="3"/>
  <c r="I2719" i="3"/>
  <c r="I2720" i="3"/>
  <c r="I2721" i="3"/>
  <c r="I2722" i="3"/>
  <c r="I2723" i="3"/>
  <c r="I2724" i="3"/>
  <c r="I2725" i="3"/>
  <c r="I2726" i="3"/>
  <c r="I2727" i="3"/>
  <c r="I2728" i="3"/>
  <c r="I2729" i="3"/>
  <c r="I2730" i="3"/>
  <c r="I2731" i="3"/>
  <c r="I2732" i="3"/>
  <c r="I2733" i="3"/>
  <c r="I2734" i="3"/>
  <c r="I2735" i="3"/>
  <c r="I2736" i="3"/>
  <c r="I2737" i="3"/>
  <c r="I2738" i="3"/>
  <c r="I2739" i="3"/>
  <c r="I2740" i="3"/>
  <c r="I2741" i="3"/>
  <c r="I2742" i="3"/>
  <c r="I2743" i="3"/>
  <c r="I2744" i="3"/>
  <c r="I2745" i="3"/>
  <c r="I2746" i="3"/>
  <c r="I2747" i="3"/>
  <c r="I2748" i="3"/>
  <c r="I2749" i="3"/>
  <c r="I2750" i="3"/>
  <c r="I2751" i="3"/>
  <c r="I2752" i="3"/>
  <c r="I2753" i="3"/>
  <c r="I2754" i="3"/>
  <c r="I2755" i="3"/>
  <c r="I2756" i="3"/>
  <c r="I2757" i="3"/>
  <c r="I2758" i="3"/>
  <c r="I2759" i="3"/>
  <c r="I2760" i="3"/>
  <c r="I2761" i="3"/>
  <c r="I2762" i="3"/>
  <c r="I2763" i="3"/>
  <c r="I2764" i="3"/>
  <c r="I2765" i="3"/>
  <c r="I2766" i="3"/>
  <c r="I2767" i="3"/>
  <c r="I2768" i="3"/>
  <c r="I2769" i="3"/>
  <c r="I2770" i="3"/>
  <c r="I2771" i="3"/>
  <c r="I2772" i="3"/>
  <c r="I2773" i="3"/>
  <c r="I2774" i="3"/>
  <c r="I2775" i="3"/>
  <c r="I2776" i="3"/>
  <c r="I2777" i="3"/>
  <c r="I2778" i="3"/>
  <c r="I2779" i="3"/>
  <c r="I2780" i="3"/>
  <c r="I2781" i="3"/>
  <c r="I2782" i="3"/>
  <c r="I2783" i="3"/>
  <c r="I2784" i="3"/>
  <c r="I2785" i="3"/>
  <c r="I2786" i="3"/>
  <c r="I2787" i="3"/>
  <c r="I2788" i="3"/>
  <c r="I2789" i="3"/>
  <c r="I2790" i="3"/>
  <c r="I2791" i="3"/>
  <c r="I2792" i="3"/>
  <c r="I2793" i="3"/>
  <c r="I2794" i="3"/>
  <c r="I2795" i="3"/>
  <c r="I2796" i="3"/>
  <c r="I2797" i="3"/>
  <c r="I2798" i="3"/>
  <c r="I2799" i="3"/>
  <c r="I2800" i="3"/>
  <c r="I2801" i="3"/>
  <c r="I2802" i="3"/>
  <c r="I2803" i="3"/>
  <c r="I2804" i="3"/>
  <c r="I2805" i="3"/>
  <c r="I2806" i="3"/>
  <c r="I2807" i="3"/>
  <c r="I2808" i="3"/>
  <c r="I2809" i="3"/>
  <c r="I2810" i="3"/>
  <c r="I2811" i="3"/>
  <c r="I2812" i="3"/>
  <c r="I2813" i="3"/>
  <c r="I2814" i="3"/>
  <c r="I2815" i="3"/>
  <c r="I2816" i="3"/>
  <c r="I2817" i="3"/>
  <c r="I2818" i="3"/>
  <c r="I2819" i="3"/>
  <c r="I2820" i="3"/>
  <c r="I2821" i="3"/>
  <c r="I2822" i="3"/>
  <c r="I2823" i="3"/>
  <c r="I2824" i="3"/>
  <c r="I2825" i="3"/>
  <c r="I2826" i="3"/>
  <c r="I2827" i="3"/>
  <c r="I2828" i="3"/>
  <c r="I2829" i="3"/>
  <c r="I2830" i="3"/>
  <c r="I2831" i="3"/>
  <c r="I2832" i="3"/>
  <c r="I2833" i="3"/>
  <c r="I2834" i="3"/>
  <c r="I2835" i="3"/>
  <c r="I2836" i="3"/>
  <c r="I2837" i="3"/>
  <c r="I2838" i="3"/>
  <c r="I2839" i="3"/>
  <c r="I2840" i="3"/>
  <c r="I2841" i="3"/>
  <c r="I2842" i="3"/>
  <c r="I2843" i="3"/>
  <c r="I2844" i="3"/>
  <c r="I2845" i="3"/>
  <c r="I2846" i="3"/>
  <c r="I2847" i="3"/>
  <c r="I2848" i="3"/>
  <c r="I2849" i="3"/>
  <c r="I2850" i="3"/>
  <c r="I2851" i="3"/>
  <c r="I2852" i="3"/>
  <c r="I2853" i="3"/>
  <c r="I2854" i="3"/>
  <c r="I2855" i="3"/>
  <c r="I2856" i="3"/>
  <c r="I2857" i="3"/>
  <c r="I2858" i="3"/>
  <c r="I2859" i="3"/>
  <c r="I2860" i="3"/>
  <c r="I2861" i="3"/>
  <c r="I2862" i="3"/>
  <c r="I2863" i="3"/>
  <c r="I2864" i="3"/>
  <c r="I2865" i="3"/>
  <c r="I2866" i="3"/>
  <c r="I2867" i="3"/>
  <c r="I2868" i="3"/>
  <c r="I2869" i="3"/>
  <c r="I2870" i="3"/>
  <c r="I2871" i="3"/>
  <c r="I2872" i="3"/>
  <c r="I2873" i="3"/>
  <c r="I2874" i="3"/>
  <c r="I2875" i="3"/>
  <c r="I2876" i="3"/>
  <c r="I2877" i="3"/>
  <c r="I2878" i="3"/>
  <c r="I2879" i="3"/>
  <c r="I2880" i="3"/>
  <c r="I2881" i="3"/>
  <c r="I2882" i="3"/>
  <c r="I2883" i="3"/>
  <c r="I2884" i="3"/>
  <c r="I2885" i="3"/>
  <c r="I2886" i="3"/>
  <c r="I2887" i="3"/>
  <c r="I2888" i="3"/>
  <c r="I2889" i="3"/>
  <c r="I2890" i="3"/>
  <c r="I2891" i="3"/>
  <c r="I2892" i="3"/>
  <c r="I2893" i="3"/>
  <c r="I2894" i="3"/>
  <c r="I2895" i="3"/>
  <c r="I2896" i="3"/>
  <c r="I2897" i="3"/>
  <c r="I2898" i="3"/>
  <c r="I2899" i="3"/>
  <c r="I2900" i="3"/>
  <c r="I2901" i="3"/>
  <c r="I2902" i="3"/>
  <c r="I2903" i="3"/>
  <c r="I2904" i="3"/>
  <c r="I2905" i="3"/>
  <c r="I2906" i="3"/>
  <c r="I2907" i="3"/>
  <c r="I2908" i="3"/>
  <c r="I2909" i="3"/>
  <c r="I2910" i="3"/>
  <c r="I2911" i="3"/>
  <c r="I2912" i="3"/>
  <c r="I2913" i="3"/>
  <c r="I2914" i="3"/>
  <c r="I2915" i="3"/>
  <c r="I2916" i="3"/>
  <c r="I2917" i="3"/>
  <c r="I2918" i="3"/>
  <c r="I2919" i="3"/>
  <c r="I2920" i="3"/>
  <c r="I2921" i="3"/>
  <c r="I2922" i="3"/>
  <c r="I2923" i="3"/>
  <c r="I2924" i="3"/>
  <c r="I2925" i="3"/>
  <c r="I2926" i="3"/>
  <c r="I2927" i="3"/>
  <c r="I2928" i="3"/>
  <c r="I2929" i="3"/>
  <c r="I2930" i="3"/>
  <c r="I2931" i="3"/>
  <c r="I2932" i="3"/>
  <c r="I2933" i="3"/>
  <c r="I2934" i="3"/>
  <c r="I2935" i="3"/>
  <c r="I2936" i="3"/>
  <c r="I2937" i="3"/>
  <c r="I2938" i="3"/>
  <c r="I2939" i="3"/>
  <c r="I2940" i="3"/>
  <c r="I2941" i="3"/>
  <c r="I2942" i="3"/>
  <c r="I2943" i="3"/>
  <c r="I2944" i="3"/>
  <c r="I2945" i="3"/>
  <c r="I2946" i="3"/>
  <c r="I2947" i="3"/>
  <c r="I2948" i="3"/>
  <c r="I2949" i="3"/>
  <c r="I2950" i="3"/>
  <c r="I2951" i="3"/>
  <c r="I2952" i="3"/>
  <c r="I2953" i="3"/>
  <c r="I2954" i="3"/>
  <c r="I2955" i="3"/>
  <c r="I2956" i="3"/>
  <c r="I2957" i="3"/>
  <c r="I2958" i="3"/>
  <c r="I2959" i="3"/>
  <c r="I2960" i="3"/>
  <c r="I2961" i="3"/>
  <c r="I2962" i="3"/>
  <c r="I2963" i="3"/>
  <c r="I2964" i="3"/>
  <c r="I2965" i="3"/>
  <c r="I2966" i="3"/>
  <c r="I2967" i="3"/>
  <c r="I2968" i="3"/>
  <c r="I2969" i="3"/>
  <c r="I2970" i="3"/>
  <c r="I2971" i="3"/>
  <c r="I2972" i="3"/>
  <c r="I2973" i="3"/>
  <c r="I2974" i="3"/>
  <c r="I2975" i="3"/>
  <c r="I2976" i="3"/>
  <c r="I2977" i="3"/>
  <c r="I2978" i="3"/>
  <c r="I2979" i="3"/>
  <c r="I2980" i="3"/>
  <c r="I2981" i="3"/>
  <c r="I2982" i="3"/>
  <c r="I2983" i="3"/>
  <c r="I2984" i="3"/>
  <c r="I2985" i="3"/>
  <c r="I2986" i="3"/>
  <c r="I2987" i="3"/>
  <c r="I2988" i="3"/>
  <c r="I2989" i="3"/>
  <c r="I2990" i="3"/>
  <c r="I2991" i="3"/>
  <c r="I2992" i="3"/>
  <c r="I2993" i="3"/>
  <c r="I2994" i="3"/>
  <c r="I2995" i="3"/>
  <c r="I2996" i="3"/>
  <c r="I2997" i="3"/>
  <c r="I2998" i="3"/>
  <c r="I2999" i="3"/>
  <c r="I3000" i="3"/>
  <c r="I3001" i="3"/>
  <c r="I3002" i="3"/>
  <c r="I3003" i="3"/>
  <c r="I3004" i="3"/>
  <c r="I3005" i="3"/>
  <c r="I3006" i="3"/>
  <c r="I3007" i="3"/>
  <c r="I3008" i="3"/>
  <c r="I3009" i="3"/>
  <c r="I3010" i="3"/>
  <c r="I3011" i="3"/>
  <c r="I3012" i="3"/>
  <c r="I3013" i="3"/>
  <c r="I3014" i="3"/>
  <c r="I3015" i="3"/>
  <c r="I3016" i="3"/>
  <c r="I3017" i="3"/>
  <c r="I3018" i="3"/>
  <c r="I3019" i="3"/>
  <c r="I3020" i="3"/>
  <c r="I3021" i="3"/>
  <c r="I3022" i="3"/>
  <c r="I3023" i="3"/>
  <c r="I3024" i="3"/>
  <c r="I3025" i="3"/>
  <c r="I3026" i="3"/>
  <c r="I3027" i="3"/>
  <c r="I3028" i="3"/>
  <c r="I3029" i="3"/>
  <c r="I3030" i="3"/>
  <c r="I3031" i="3"/>
  <c r="I3032" i="3"/>
  <c r="I3033" i="3"/>
  <c r="I3034" i="3"/>
  <c r="I3035" i="3"/>
  <c r="I3036" i="3"/>
  <c r="I3037" i="3"/>
  <c r="I3038" i="3"/>
  <c r="I3039" i="3"/>
  <c r="I3040" i="3"/>
  <c r="I3041" i="3"/>
  <c r="I3042" i="3"/>
  <c r="I3043" i="3"/>
  <c r="I3044" i="3"/>
  <c r="I3045" i="3"/>
  <c r="I3046" i="3"/>
  <c r="I3047" i="3"/>
  <c r="I3048" i="3"/>
  <c r="I3049" i="3"/>
  <c r="I3050" i="3"/>
  <c r="I3051" i="3"/>
  <c r="I3052" i="3"/>
  <c r="I3053" i="3"/>
  <c r="I3054" i="3"/>
  <c r="I3055" i="3"/>
  <c r="I3056" i="3"/>
  <c r="I3057" i="3"/>
  <c r="I3058" i="3"/>
  <c r="I3059" i="3"/>
  <c r="I3060" i="3"/>
  <c r="I3061" i="3"/>
  <c r="I3062" i="3"/>
  <c r="I3063" i="3"/>
  <c r="I3064" i="3"/>
  <c r="I3065" i="3"/>
  <c r="I3066" i="3"/>
  <c r="I3067" i="3"/>
  <c r="I3068" i="3"/>
  <c r="I3069" i="3"/>
  <c r="I3070" i="3"/>
  <c r="I3071" i="3"/>
  <c r="I3072" i="3"/>
  <c r="I3073" i="3"/>
  <c r="I3074" i="3"/>
  <c r="I3075" i="3"/>
  <c r="I3076" i="3"/>
  <c r="I3077" i="3"/>
  <c r="I3078" i="3"/>
  <c r="I3079" i="3"/>
  <c r="I3080" i="3"/>
  <c r="I3081" i="3"/>
  <c r="I3082" i="3"/>
  <c r="I3083" i="3"/>
  <c r="I3084" i="3"/>
  <c r="I3085" i="3"/>
  <c r="I3086" i="3"/>
  <c r="I3087" i="3"/>
  <c r="I3088" i="3"/>
  <c r="I3089" i="3"/>
  <c r="I3090" i="3"/>
  <c r="I3091" i="3"/>
  <c r="I3092" i="3"/>
  <c r="I3093" i="3"/>
  <c r="I3094" i="3"/>
  <c r="I3095" i="3"/>
  <c r="I3096" i="3"/>
  <c r="I3097" i="3"/>
  <c r="I3098" i="3"/>
  <c r="I3099" i="3"/>
  <c r="I3100" i="3"/>
  <c r="I3101" i="3"/>
  <c r="I3102" i="3"/>
  <c r="I3103" i="3"/>
  <c r="I3104" i="3"/>
  <c r="I3105" i="3"/>
  <c r="I3106" i="3"/>
  <c r="I3107" i="3"/>
  <c r="I3108" i="3"/>
  <c r="I3109" i="3"/>
  <c r="I3110" i="3"/>
  <c r="I3111" i="3"/>
  <c r="I3112" i="3"/>
  <c r="I3113" i="3"/>
  <c r="I3114" i="3"/>
  <c r="I3115" i="3"/>
  <c r="I3116" i="3"/>
  <c r="I3117" i="3"/>
  <c r="I3118" i="3"/>
  <c r="I3119" i="3"/>
  <c r="I3120" i="3"/>
  <c r="I3121" i="3"/>
  <c r="I3122" i="3"/>
  <c r="I3123" i="3"/>
  <c r="I3124" i="3"/>
  <c r="I3125" i="3"/>
  <c r="I3126" i="3"/>
  <c r="I3127" i="3"/>
  <c r="I3128" i="3"/>
  <c r="I3129" i="3"/>
  <c r="I3130" i="3"/>
  <c r="I3131" i="3"/>
  <c r="I3132" i="3"/>
  <c r="I3133" i="3"/>
  <c r="I3134" i="3"/>
  <c r="I3135" i="3"/>
  <c r="I3136" i="3"/>
  <c r="I3137" i="3"/>
  <c r="I3138" i="3"/>
  <c r="I3139" i="3"/>
  <c r="I3140" i="3"/>
  <c r="I3141" i="3"/>
  <c r="I3142" i="3"/>
  <c r="I3143" i="3"/>
  <c r="I3144" i="3"/>
  <c r="I3145" i="3"/>
  <c r="I3146" i="3"/>
  <c r="I3147" i="3"/>
  <c r="I3148" i="3"/>
  <c r="I3149" i="3"/>
  <c r="I3150" i="3"/>
  <c r="I3151" i="3"/>
  <c r="I3152" i="3"/>
  <c r="I3153" i="3"/>
  <c r="I3154" i="3"/>
  <c r="I3155" i="3"/>
  <c r="I3156" i="3"/>
  <c r="I3157" i="3"/>
  <c r="I3158" i="3"/>
  <c r="I3159" i="3"/>
  <c r="I3160" i="3"/>
  <c r="I3161" i="3"/>
  <c r="I3162" i="3"/>
  <c r="I3163" i="3"/>
  <c r="I3164" i="3"/>
  <c r="I3165" i="3"/>
  <c r="I3166" i="3"/>
  <c r="I3167" i="3"/>
  <c r="I3168" i="3"/>
  <c r="I3169" i="3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525" i="4"/>
  <c r="B526" i="4"/>
  <c r="B527" i="4"/>
  <c r="B528" i="4"/>
  <c r="B529" i="4"/>
  <c r="B530" i="4"/>
  <c r="B531" i="4"/>
  <c r="B532" i="4"/>
  <c r="B533" i="4"/>
  <c r="B534" i="4"/>
  <c r="B535" i="4"/>
  <c r="B536" i="4"/>
  <c r="B537" i="4"/>
  <c r="B538" i="4"/>
  <c r="B539" i="4"/>
  <c r="B540" i="4"/>
  <c r="B541" i="4"/>
  <c r="B542" i="4"/>
  <c r="B543" i="4"/>
  <c r="B544" i="4"/>
  <c r="B545" i="4"/>
  <c r="B546" i="4"/>
  <c r="B547" i="4"/>
  <c r="B548" i="4"/>
  <c r="B549" i="4"/>
  <c r="B550" i="4"/>
  <c r="B551" i="4"/>
  <c r="B552" i="4"/>
  <c r="B553" i="4"/>
  <c r="B554" i="4"/>
  <c r="B555" i="4"/>
  <c r="B556" i="4"/>
  <c r="B557" i="4"/>
  <c r="B558" i="4"/>
  <c r="B559" i="4"/>
  <c r="B560" i="4"/>
  <c r="B561" i="4"/>
  <c r="B562" i="4"/>
  <c r="B563" i="4"/>
  <c r="B564" i="4"/>
  <c r="B565" i="4"/>
  <c r="B566" i="4"/>
  <c r="B567" i="4"/>
  <c r="B568" i="4"/>
  <c r="B569" i="4"/>
  <c r="B570" i="4"/>
  <c r="B571" i="4"/>
  <c r="B572" i="4"/>
  <c r="B573" i="4"/>
  <c r="B574" i="4"/>
  <c r="B575" i="4"/>
  <c r="B576" i="4"/>
  <c r="B577" i="4"/>
  <c r="B578" i="4"/>
  <c r="B579" i="4"/>
  <c r="B580" i="4"/>
  <c r="B581" i="4"/>
  <c r="B582" i="4"/>
  <c r="B583" i="4"/>
  <c r="B584" i="4"/>
  <c r="B585" i="4"/>
  <c r="B586" i="4"/>
  <c r="B587" i="4"/>
  <c r="B588" i="4"/>
  <c r="B589" i="4"/>
  <c r="B590" i="4"/>
  <c r="B591" i="4"/>
  <c r="B592" i="4"/>
  <c r="B593" i="4"/>
  <c r="B594" i="4"/>
  <c r="B595" i="4"/>
  <c r="B596" i="4"/>
  <c r="B597" i="4"/>
  <c r="B598" i="4"/>
  <c r="B599" i="4"/>
  <c r="B600" i="4"/>
  <c r="B601" i="4"/>
  <c r="B602" i="4"/>
  <c r="B603" i="4"/>
  <c r="B604" i="4"/>
  <c r="B605" i="4"/>
  <c r="B606" i="4"/>
  <c r="B607" i="4"/>
  <c r="B608" i="4"/>
  <c r="B609" i="4"/>
  <c r="B610" i="4"/>
  <c r="B611" i="4"/>
  <c r="B612" i="4"/>
  <c r="B613" i="4"/>
  <c r="B614" i="4"/>
  <c r="B615" i="4"/>
  <c r="B616" i="4"/>
  <c r="B617" i="4"/>
  <c r="B618" i="4"/>
  <c r="B619" i="4"/>
  <c r="B620" i="4"/>
  <c r="B621" i="4"/>
  <c r="B622" i="4"/>
  <c r="B623" i="4"/>
  <c r="B624" i="4"/>
  <c r="B625" i="4"/>
  <c r="B626" i="4"/>
  <c r="B627" i="4"/>
  <c r="B628" i="4"/>
  <c r="B629" i="4"/>
  <c r="B630" i="4"/>
  <c r="B631" i="4"/>
  <c r="B632" i="4"/>
  <c r="B633" i="4"/>
  <c r="B634" i="4"/>
  <c r="B635" i="4"/>
  <c r="B636" i="4"/>
  <c r="B637" i="4"/>
  <c r="B638" i="4"/>
  <c r="B639" i="4"/>
  <c r="B640" i="4"/>
  <c r="B641" i="4"/>
  <c r="B642" i="4"/>
  <c r="B643" i="4"/>
  <c r="B644" i="4"/>
  <c r="B645" i="4"/>
  <c r="B646" i="4"/>
  <c r="B647" i="4"/>
  <c r="B648" i="4"/>
  <c r="B649" i="4"/>
  <c r="B650" i="4"/>
  <c r="B651" i="4"/>
  <c r="B652" i="4"/>
  <c r="B653" i="4"/>
  <c r="B654" i="4"/>
  <c r="B655" i="4"/>
  <c r="B656" i="4"/>
  <c r="B657" i="4"/>
  <c r="B658" i="4"/>
  <c r="B659" i="4"/>
  <c r="B660" i="4"/>
  <c r="B661" i="4"/>
  <c r="B662" i="4"/>
  <c r="B663" i="4"/>
  <c r="B664" i="4"/>
  <c r="B665" i="4"/>
  <c r="B666" i="4"/>
  <c r="B667" i="4"/>
  <c r="B668" i="4"/>
  <c r="B669" i="4"/>
  <c r="B670" i="4"/>
  <c r="B671" i="4"/>
  <c r="B672" i="4"/>
  <c r="B673" i="4"/>
  <c r="B674" i="4"/>
  <c r="B675" i="4"/>
  <c r="B676" i="4"/>
  <c r="B677" i="4"/>
  <c r="B678" i="4"/>
  <c r="B679" i="4"/>
  <c r="B680" i="4"/>
  <c r="B681" i="4"/>
  <c r="B682" i="4"/>
  <c r="B683" i="4"/>
  <c r="B684" i="4"/>
  <c r="B685" i="4"/>
  <c r="B686" i="4"/>
  <c r="B687" i="4"/>
  <c r="B688" i="4"/>
  <c r="B689" i="4"/>
  <c r="B690" i="4"/>
  <c r="B691" i="4"/>
  <c r="B692" i="4"/>
  <c r="B693" i="4"/>
  <c r="B694" i="4"/>
  <c r="B695" i="4"/>
  <c r="B696" i="4"/>
  <c r="B697" i="4"/>
  <c r="B698" i="4"/>
  <c r="B699" i="4"/>
  <c r="B700" i="4"/>
  <c r="B701" i="4"/>
  <c r="B702" i="4"/>
  <c r="B703" i="4"/>
  <c r="B704" i="4"/>
  <c r="B705" i="4"/>
  <c r="B706" i="4"/>
  <c r="B707" i="4"/>
  <c r="B708" i="4"/>
  <c r="B709" i="4"/>
  <c r="B710" i="4"/>
  <c r="B711" i="4"/>
  <c r="B712" i="4"/>
  <c r="B713" i="4"/>
  <c r="B714" i="4"/>
  <c r="B715" i="4"/>
  <c r="B716" i="4"/>
  <c r="B717" i="4"/>
  <c r="B718" i="4"/>
  <c r="B719" i="4"/>
  <c r="B720" i="4"/>
  <c r="B721" i="4"/>
  <c r="B722" i="4"/>
  <c r="B723" i="4"/>
  <c r="B724" i="4"/>
  <c r="B725" i="4"/>
  <c r="B726" i="4"/>
  <c r="B727" i="4"/>
  <c r="B728" i="4"/>
  <c r="B729" i="4"/>
  <c r="B730" i="4"/>
  <c r="B731" i="4"/>
  <c r="B732" i="4"/>
  <c r="B733" i="4"/>
  <c r="B734" i="4"/>
  <c r="B735" i="4"/>
  <c r="B736" i="4"/>
  <c r="B737" i="4"/>
  <c r="B738" i="4"/>
  <c r="B739" i="4"/>
  <c r="B740" i="4"/>
  <c r="B741" i="4"/>
  <c r="B742" i="4"/>
  <c r="B743" i="4"/>
  <c r="B744" i="4"/>
  <c r="B745" i="4"/>
  <c r="B746" i="4"/>
  <c r="B747" i="4"/>
  <c r="B748" i="4"/>
  <c r="B749" i="4"/>
  <c r="B750" i="4"/>
  <c r="B751" i="4"/>
  <c r="B752" i="4"/>
  <c r="B753" i="4"/>
  <c r="B754" i="4"/>
  <c r="B755" i="4"/>
  <c r="B756" i="4"/>
  <c r="B757" i="4"/>
  <c r="B758" i="4"/>
  <c r="B759" i="4"/>
  <c r="B760" i="4"/>
  <c r="B761" i="4"/>
  <c r="B762" i="4"/>
  <c r="B763" i="4"/>
  <c r="B764" i="4"/>
  <c r="B765" i="4"/>
  <c r="B766" i="4"/>
  <c r="B767" i="4"/>
  <c r="B768" i="4"/>
  <c r="B769" i="4"/>
  <c r="B770" i="4"/>
  <c r="B771" i="4"/>
  <c r="B772" i="4"/>
  <c r="B773" i="4"/>
  <c r="B774" i="4"/>
  <c r="B775" i="4"/>
  <c r="B776" i="4"/>
  <c r="B777" i="4"/>
  <c r="B778" i="4"/>
  <c r="B779" i="4"/>
  <c r="B780" i="4"/>
  <c r="B781" i="4"/>
  <c r="B782" i="4"/>
  <c r="B783" i="4"/>
  <c r="B784" i="4"/>
  <c r="B785" i="4"/>
  <c r="B786" i="4"/>
  <c r="B787" i="4"/>
  <c r="B788" i="4"/>
  <c r="B789" i="4"/>
  <c r="B790" i="4"/>
  <c r="B791" i="4"/>
  <c r="B792" i="4"/>
  <c r="B793" i="4"/>
  <c r="B794" i="4"/>
  <c r="B795" i="4"/>
  <c r="B796" i="4"/>
  <c r="B797" i="4"/>
  <c r="B798" i="4"/>
  <c r="B799" i="4"/>
  <c r="B800" i="4"/>
  <c r="B801" i="4"/>
  <c r="B802" i="4"/>
  <c r="B803" i="4"/>
  <c r="B804" i="4"/>
  <c r="B805" i="4"/>
  <c r="B806" i="4"/>
  <c r="B807" i="4"/>
  <c r="B808" i="4"/>
  <c r="B809" i="4"/>
  <c r="B810" i="4"/>
  <c r="B811" i="4"/>
  <c r="B812" i="4"/>
  <c r="B813" i="4"/>
  <c r="B814" i="4"/>
  <c r="B815" i="4"/>
  <c r="B816" i="4"/>
  <c r="B817" i="4"/>
  <c r="B818" i="4"/>
  <c r="B819" i="4"/>
  <c r="B820" i="4"/>
  <c r="B821" i="4"/>
  <c r="B822" i="4"/>
  <c r="B823" i="4"/>
  <c r="B824" i="4"/>
  <c r="B825" i="4"/>
  <c r="B826" i="4"/>
  <c r="B827" i="4"/>
  <c r="B828" i="4"/>
  <c r="B829" i="4"/>
  <c r="B830" i="4"/>
  <c r="B831" i="4"/>
  <c r="B832" i="4"/>
  <c r="B833" i="4"/>
  <c r="B834" i="4"/>
  <c r="B835" i="4"/>
  <c r="B836" i="4"/>
  <c r="B837" i="4"/>
  <c r="B838" i="4"/>
  <c r="B839" i="4"/>
  <c r="B840" i="4"/>
  <c r="B841" i="4"/>
  <c r="B842" i="4"/>
  <c r="B843" i="4"/>
  <c r="B844" i="4"/>
  <c r="B845" i="4"/>
  <c r="B846" i="4"/>
  <c r="B847" i="4"/>
  <c r="B848" i="4"/>
  <c r="B849" i="4"/>
  <c r="B850" i="4"/>
  <c r="B851" i="4"/>
  <c r="B852" i="4"/>
  <c r="B853" i="4"/>
  <c r="B854" i="4"/>
  <c r="B855" i="4"/>
  <c r="B856" i="4"/>
  <c r="B857" i="4"/>
  <c r="B858" i="4"/>
  <c r="B859" i="4"/>
  <c r="B860" i="4"/>
  <c r="B861" i="4"/>
  <c r="B862" i="4"/>
  <c r="B863" i="4"/>
  <c r="B864" i="4"/>
  <c r="B865" i="4"/>
  <c r="B866" i="4"/>
  <c r="B867" i="4"/>
  <c r="B868" i="4"/>
  <c r="B869" i="4"/>
  <c r="B870" i="4"/>
  <c r="B871" i="4"/>
  <c r="B872" i="4"/>
  <c r="B873" i="4"/>
  <c r="B874" i="4"/>
  <c r="B875" i="4"/>
  <c r="B876" i="4"/>
  <c r="B877" i="4"/>
  <c r="B878" i="4"/>
  <c r="B879" i="4"/>
  <c r="B880" i="4"/>
  <c r="B881" i="4"/>
  <c r="B882" i="4"/>
  <c r="B883" i="4"/>
  <c r="B884" i="4"/>
  <c r="B885" i="4"/>
  <c r="B886" i="4"/>
  <c r="B887" i="4"/>
  <c r="B888" i="4"/>
  <c r="B889" i="4"/>
  <c r="B890" i="4"/>
  <c r="B891" i="4"/>
  <c r="B892" i="4"/>
  <c r="B893" i="4"/>
  <c r="B894" i="4"/>
  <c r="B895" i="4"/>
  <c r="B896" i="4"/>
  <c r="B897" i="4"/>
  <c r="B898" i="4"/>
  <c r="B899" i="4"/>
  <c r="B900" i="4"/>
  <c r="B901" i="4"/>
  <c r="B902" i="4"/>
  <c r="B903" i="4"/>
  <c r="B904" i="4"/>
  <c r="B905" i="4"/>
  <c r="B906" i="4"/>
  <c r="B907" i="4"/>
  <c r="B908" i="4"/>
  <c r="B909" i="4"/>
  <c r="B910" i="4"/>
  <c r="B911" i="4"/>
  <c r="B912" i="4"/>
  <c r="B913" i="4"/>
  <c r="B914" i="4"/>
  <c r="B915" i="4"/>
  <c r="B916" i="4"/>
  <c r="B917" i="4"/>
  <c r="B918" i="4"/>
  <c r="B919" i="4"/>
  <c r="B920" i="4"/>
  <c r="B921" i="4"/>
  <c r="B922" i="4"/>
  <c r="B923" i="4"/>
  <c r="B924" i="4"/>
  <c r="B925" i="4"/>
  <c r="B926" i="4"/>
  <c r="B927" i="4"/>
  <c r="B928" i="4"/>
  <c r="B929" i="4"/>
  <c r="B930" i="4"/>
  <c r="B931" i="4"/>
  <c r="B932" i="4"/>
  <c r="B933" i="4"/>
  <c r="B934" i="4"/>
  <c r="B935" i="4"/>
  <c r="B936" i="4"/>
  <c r="B937" i="4"/>
  <c r="B938" i="4"/>
  <c r="B939" i="4"/>
  <c r="B940" i="4"/>
  <c r="B941" i="4"/>
  <c r="B942" i="4"/>
  <c r="B943" i="4"/>
  <c r="B944" i="4"/>
  <c r="B945" i="4"/>
  <c r="B946" i="4"/>
  <c r="B947" i="4"/>
  <c r="B948" i="4"/>
  <c r="B949" i="4"/>
  <c r="B950" i="4"/>
  <c r="B951" i="4"/>
  <c r="B952" i="4"/>
  <c r="B953" i="4"/>
  <c r="B954" i="4"/>
  <c r="B955" i="4"/>
  <c r="B956" i="4"/>
  <c r="B957" i="4"/>
  <c r="B958" i="4"/>
  <c r="B959" i="4"/>
  <c r="B960" i="4"/>
  <c r="B961" i="4"/>
  <c r="B962" i="4"/>
  <c r="B963" i="4"/>
  <c r="B964" i="4"/>
  <c r="B965" i="4"/>
  <c r="B966" i="4"/>
  <c r="B967" i="4"/>
  <c r="B968" i="4"/>
  <c r="B969" i="4"/>
  <c r="B970" i="4"/>
  <c r="B971" i="4"/>
  <c r="B972" i="4"/>
  <c r="B973" i="4"/>
  <c r="B974" i="4"/>
  <c r="B975" i="4"/>
  <c r="B976" i="4"/>
  <c r="B977" i="4"/>
  <c r="B978" i="4"/>
  <c r="B979" i="4"/>
  <c r="B980" i="4"/>
  <c r="B981" i="4"/>
  <c r="B982" i="4"/>
  <c r="B983" i="4"/>
  <c r="B984" i="4"/>
  <c r="B985" i="4"/>
  <c r="B986" i="4"/>
  <c r="B987" i="4"/>
  <c r="B988" i="4"/>
  <c r="B989" i="4"/>
  <c r="B990" i="4"/>
  <c r="B991" i="4"/>
  <c r="B992" i="4"/>
  <c r="B993" i="4"/>
  <c r="B994" i="4"/>
  <c r="B995" i="4"/>
  <c r="B996" i="4"/>
  <c r="B997" i="4"/>
  <c r="B998" i="4"/>
  <c r="B999" i="4"/>
  <c r="B1000" i="4"/>
  <c r="B1001" i="4"/>
  <c r="B1002" i="4"/>
  <c r="B1003" i="4"/>
  <c r="B1004" i="4"/>
  <c r="B1005" i="4"/>
  <c r="B1006" i="4"/>
  <c r="B1007" i="4"/>
  <c r="B1008" i="4"/>
  <c r="B1009" i="4"/>
  <c r="B1010" i="4"/>
  <c r="B1011" i="4"/>
  <c r="B1012" i="4"/>
  <c r="B1013" i="4"/>
  <c r="B1014" i="4"/>
  <c r="B1015" i="4"/>
  <c r="B1016" i="4"/>
  <c r="B1017" i="4"/>
  <c r="B1018" i="4"/>
  <c r="B1019" i="4"/>
  <c r="B1020" i="4"/>
  <c r="B1021" i="4"/>
  <c r="B1022" i="4"/>
  <c r="B1023" i="4"/>
  <c r="B1024" i="4"/>
  <c r="B1025" i="4"/>
  <c r="B1026" i="4"/>
  <c r="B1027" i="4"/>
  <c r="B1028" i="4"/>
  <c r="B1029" i="4"/>
  <c r="B1030" i="4"/>
  <c r="B1031" i="4"/>
  <c r="B1032" i="4"/>
  <c r="B1033" i="4"/>
  <c r="B1034" i="4"/>
  <c r="B1035" i="4"/>
  <c r="B1036" i="4"/>
  <c r="B1037" i="4"/>
  <c r="B1038" i="4"/>
  <c r="B1039" i="4"/>
  <c r="B1040" i="4"/>
  <c r="B1041" i="4"/>
  <c r="B1042" i="4"/>
  <c r="B1043" i="4"/>
  <c r="B1044" i="4"/>
  <c r="B1045" i="4"/>
  <c r="B1046" i="4"/>
  <c r="B1047" i="4"/>
  <c r="B1048" i="4"/>
  <c r="B1049" i="4"/>
  <c r="B1050" i="4"/>
  <c r="B1051" i="4"/>
  <c r="B1052" i="4"/>
  <c r="B1053" i="4"/>
  <c r="B1054" i="4"/>
  <c r="B1055" i="4"/>
  <c r="B1056" i="4"/>
  <c r="B1057" i="4"/>
  <c r="B1058" i="4"/>
  <c r="B1059" i="4"/>
  <c r="B1060" i="4"/>
  <c r="B1061" i="4"/>
  <c r="B1062" i="4"/>
  <c r="B1063" i="4"/>
  <c r="B1064" i="4"/>
  <c r="B1065" i="4"/>
  <c r="B1066" i="4"/>
  <c r="B1067" i="4"/>
  <c r="B1068" i="4"/>
  <c r="B1069" i="4"/>
  <c r="B1070" i="4"/>
  <c r="B1071" i="4"/>
  <c r="B1072" i="4"/>
  <c r="B1073" i="4"/>
  <c r="B1074" i="4"/>
  <c r="B1075" i="4"/>
  <c r="B1076" i="4"/>
  <c r="B1077" i="4"/>
  <c r="B1078" i="4"/>
  <c r="B1079" i="4"/>
  <c r="B1080" i="4"/>
  <c r="B1081" i="4"/>
  <c r="B1082" i="4"/>
  <c r="B1083" i="4"/>
  <c r="B1084" i="4"/>
  <c r="B1085" i="4"/>
  <c r="B1086" i="4"/>
  <c r="B1087" i="4"/>
  <c r="B1088" i="4"/>
  <c r="B1089" i="4"/>
  <c r="B1090" i="4"/>
  <c r="B1091" i="4"/>
  <c r="B1092" i="4"/>
  <c r="B1093" i="4"/>
  <c r="B1094" i="4"/>
  <c r="B1095" i="4"/>
  <c r="B1096" i="4"/>
  <c r="B1097" i="4"/>
  <c r="B1098" i="4"/>
  <c r="B1099" i="4"/>
  <c r="B1100" i="4"/>
  <c r="B1101" i="4"/>
  <c r="B1102" i="4"/>
  <c r="B1103" i="4"/>
  <c r="B1104" i="4"/>
  <c r="B1105" i="4"/>
  <c r="B1106" i="4"/>
  <c r="B1107" i="4"/>
  <c r="B1108" i="4"/>
  <c r="B1109" i="4"/>
  <c r="B1110" i="4"/>
  <c r="B1111" i="4"/>
  <c r="B1112" i="4"/>
  <c r="B1113" i="4"/>
  <c r="B1114" i="4"/>
  <c r="B1115" i="4"/>
  <c r="B1116" i="4"/>
  <c r="B1117" i="4"/>
  <c r="B1118" i="4"/>
  <c r="B1119" i="4"/>
  <c r="B1120" i="4"/>
  <c r="B1121" i="4"/>
  <c r="B1122" i="4"/>
  <c r="B1123" i="4"/>
  <c r="B1124" i="4"/>
  <c r="B1125" i="4"/>
  <c r="B1126" i="4"/>
  <c r="B1127" i="4"/>
  <c r="B1128" i="4"/>
  <c r="B1129" i="4"/>
  <c r="B1130" i="4"/>
  <c r="B1131" i="4"/>
  <c r="B1132" i="4"/>
  <c r="B1133" i="4"/>
  <c r="B1134" i="4"/>
  <c r="B1135" i="4"/>
  <c r="B1136" i="4"/>
  <c r="B1137" i="4"/>
  <c r="B1138" i="4"/>
  <c r="B1139" i="4"/>
  <c r="B1140" i="4"/>
  <c r="B1141" i="4"/>
  <c r="B1142" i="4"/>
  <c r="B1143" i="4"/>
  <c r="B1144" i="4"/>
  <c r="B1145" i="4"/>
  <c r="B1146" i="4"/>
  <c r="B1147" i="4"/>
  <c r="B1148" i="4"/>
  <c r="B1149" i="4"/>
  <c r="B1150" i="4"/>
  <c r="B1151" i="4"/>
  <c r="B1152" i="4"/>
  <c r="B1153" i="4"/>
  <c r="B1154" i="4"/>
  <c r="B1155" i="4"/>
  <c r="B1156" i="4"/>
  <c r="B1157" i="4"/>
  <c r="B1158" i="4"/>
  <c r="B1159" i="4"/>
  <c r="B1160" i="4"/>
  <c r="B1161" i="4"/>
  <c r="B1162" i="4"/>
  <c r="B1163" i="4"/>
  <c r="B1164" i="4"/>
  <c r="B1165" i="4"/>
  <c r="B1166" i="4"/>
  <c r="B1167" i="4"/>
  <c r="B1168" i="4"/>
  <c r="B1169" i="4"/>
  <c r="B1170" i="4"/>
  <c r="B1171" i="4"/>
  <c r="B1172" i="4"/>
  <c r="B1173" i="4"/>
  <c r="B1174" i="4"/>
  <c r="B1175" i="4"/>
  <c r="B1176" i="4"/>
  <c r="B1177" i="4"/>
  <c r="B1178" i="4"/>
  <c r="B1179" i="4"/>
  <c r="B1180" i="4"/>
  <c r="B1181" i="4"/>
  <c r="B1182" i="4"/>
  <c r="B1183" i="4"/>
  <c r="B1184" i="4"/>
  <c r="B1185" i="4"/>
  <c r="B1186" i="4"/>
  <c r="B1187" i="4"/>
  <c r="B1188" i="4"/>
  <c r="B1189" i="4"/>
  <c r="B1190" i="4"/>
  <c r="B1191" i="4"/>
  <c r="B1192" i="4"/>
  <c r="B1193" i="4"/>
  <c r="B1194" i="4"/>
  <c r="B1195" i="4"/>
  <c r="B1196" i="4"/>
  <c r="B1197" i="4"/>
  <c r="B1198" i="4"/>
  <c r="B1199" i="4"/>
  <c r="B1200" i="4"/>
  <c r="B1201" i="4"/>
  <c r="B1202" i="4"/>
  <c r="B1203" i="4"/>
  <c r="B1204" i="4"/>
  <c r="B1205" i="4"/>
  <c r="B1206" i="4"/>
  <c r="B1207" i="4"/>
  <c r="B1208" i="4"/>
  <c r="B1209" i="4"/>
  <c r="B1210" i="4"/>
  <c r="B1211" i="4"/>
  <c r="B1212" i="4"/>
  <c r="B1213" i="4"/>
  <c r="B1214" i="4"/>
  <c r="B1215" i="4"/>
  <c r="B1216" i="4"/>
  <c r="B1217" i="4"/>
  <c r="B1218" i="4"/>
  <c r="B1219" i="4"/>
  <c r="B1220" i="4"/>
  <c r="B1221" i="4"/>
  <c r="B1222" i="4"/>
  <c r="B1223" i="4"/>
  <c r="B1224" i="4"/>
  <c r="B1225" i="4"/>
  <c r="B1226" i="4"/>
  <c r="B1227" i="4"/>
  <c r="B1228" i="4"/>
  <c r="B1229" i="4"/>
  <c r="B1230" i="4"/>
  <c r="B1231" i="4"/>
  <c r="B1232" i="4"/>
  <c r="B1233" i="4"/>
  <c r="B1234" i="4"/>
  <c r="B1235" i="4"/>
  <c r="B1236" i="4"/>
  <c r="B1237" i="4"/>
  <c r="B1238" i="4"/>
  <c r="B1239" i="4"/>
  <c r="B1240" i="4"/>
  <c r="B1241" i="4"/>
  <c r="B1242" i="4"/>
  <c r="B1243" i="4"/>
  <c r="B1244" i="4"/>
  <c r="B1245" i="4"/>
  <c r="B1246" i="4"/>
  <c r="B1247" i="4"/>
  <c r="B1248" i="4"/>
  <c r="B1249" i="4"/>
  <c r="B1250" i="4"/>
  <c r="B1251" i="4"/>
  <c r="B1252" i="4"/>
  <c r="B1253" i="4"/>
  <c r="B1254" i="4"/>
  <c r="B1255" i="4"/>
  <c r="B1256" i="4"/>
  <c r="B1257" i="4"/>
  <c r="B1258" i="4"/>
  <c r="B1259" i="4"/>
  <c r="B1260" i="4"/>
  <c r="B1261" i="4"/>
  <c r="B1262" i="4"/>
  <c r="B1263" i="4"/>
  <c r="B1264" i="4"/>
  <c r="B1265" i="4"/>
  <c r="B1266" i="4"/>
  <c r="B1267" i="4"/>
  <c r="B1268" i="4"/>
  <c r="B1269" i="4"/>
  <c r="B1270" i="4"/>
  <c r="B1271" i="4"/>
  <c r="B1272" i="4"/>
  <c r="B1273" i="4"/>
  <c r="B1274" i="4"/>
  <c r="B1275" i="4"/>
  <c r="B1276" i="4"/>
  <c r="B1277" i="4"/>
  <c r="B1278" i="4"/>
  <c r="B1279" i="4"/>
  <c r="B1280" i="4"/>
  <c r="B1281" i="4"/>
  <c r="B1282" i="4"/>
  <c r="B1283" i="4"/>
  <c r="B1284" i="4"/>
  <c r="B1285" i="4"/>
  <c r="B1286" i="4"/>
  <c r="B1287" i="4"/>
  <c r="B1288" i="4"/>
  <c r="B1289" i="4"/>
  <c r="B1290" i="4"/>
  <c r="B1291" i="4"/>
  <c r="B1292" i="4"/>
  <c r="B1293" i="4"/>
  <c r="B1294" i="4"/>
  <c r="B1295" i="4"/>
  <c r="B1296" i="4"/>
  <c r="B1297" i="4"/>
  <c r="B1298" i="4"/>
  <c r="B1299" i="4"/>
  <c r="B1300" i="4"/>
  <c r="B1301" i="4"/>
  <c r="B1302" i="4"/>
  <c r="B1303" i="4"/>
  <c r="B1304" i="4"/>
  <c r="B1305" i="4"/>
  <c r="B1306" i="4"/>
  <c r="B1307" i="4"/>
  <c r="B1308" i="4"/>
  <c r="B1309" i="4"/>
  <c r="B1310" i="4"/>
  <c r="B1311" i="4"/>
  <c r="B1312" i="4"/>
  <c r="B1313" i="4"/>
  <c r="B1314" i="4"/>
  <c r="B1315" i="4"/>
  <c r="B1316" i="4"/>
  <c r="B1317" i="4"/>
  <c r="B1318" i="4"/>
  <c r="B1319" i="4"/>
  <c r="B1320" i="4"/>
  <c r="B1321" i="4"/>
  <c r="B1322" i="4"/>
  <c r="B1323" i="4"/>
  <c r="B1324" i="4"/>
  <c r="B1325" i="4"/>
  <c r="B1326" i="4"/>
  <c r="B1327" i="4"/>
  <c r="B1328" i="4"/>
  <c r="B1329" i="4"/>
  <c r="B1330" i="4"/>
  <c r="B1331" i="4"/>
  <c r="B1332" i="4"/>
  <c r="B1333" i="4"/>
  <c r="B1334" i="4"/>
  <c r="B1335" i="4"/>
  <c r="B1336" i="4"/>
  <c r="B1337" i="4"/>
  <c r="B1338" i="4"/>
  <c r="B1339" i="4"/>
  <c r="B1340" i="4"/>
  <c r="B1341" i="4"/>
  <c r="B1342" i="4"/>
  <c r="B1343" i="4"/>
  <c r="B1344" i="4"/>
  <c r="B1345" i="4"/>
  <c r="B1346" i="4"/>
  <c r="B1347" i="4"/>
  <c r="B1348" i="4"/>
  <c r="B1349" i="4"/>
  <c r="B1350" i="4"/>
  <c r="B1351" i="4"/>
  <c r="B1352" i="4"/>
  <c r="B1353" i="4"/>
  <c r="B1354" i="4"/>
  <c r="B1355" i="4"/>
  <c r="B1356" i="4"/>
  <c r="B1357" i="4"/>
  <c r="B1358" i="4"/>
  <c r="B1359" i="4"/>
  <c r="B1360" i="4"/>
  <c r="B1361" i="4"/>
  <c r="B1362" i="4"/>
  <c r="B1363" i="4"/>
  <c r="B1364" i="4"/>
  <c r="B1365" i="4"/>
  <c r="B1366" i="4"/>
  <c r="B1367" i="4"/>
  <c r="B1368" i="4"/>
  <c r="B1369" i="4"/>
  <c r="B1370" i="4"/>
  <c r="B1371" i="4"/>
  <c r="B1372" i="4"/>
  <c r="B1373" i="4"/>
  <c r="B1374" i="4"/>
  <c r="B1375" i="4"/>
  <c r="B1376" i="4"/>
  <c r="B1377" i="4"/>
  <c r="B1378" i="4"/>
  <c r="B1379" i="4"/>
  <c r="B1380" i="4"/>
  <c r="B1381" i="4"/>
  <c r="B1382" i="4"/>
  <c r="B1383" i="4"/>
  <c r="B1384" i="4"/>
  <c r="B1385" i="4"/>
  <c r="B1386" i="4"/>
  <c r="B1387" i="4"/>
  <c r="B1388" i="4"/>
  <c r="B1389" i="4"/>
  <c r="B1390" i="4"/>
  <c r="B1391" i="4"/>
  <c r="B1392" i="4"/>
  <c r="B1393" i="4"/>
  <c r="B1394" i="4"/>
  <c r="B1395" i="4"/>
  <c r="B1396" i="4"/>
  <c r="B1397" i="4"/>
  <c r="B1398" i="4"/>
  <c r="B1399" i="4"/>
  <c r="B1400" i="4"/>
  <c r="B1401" i="4"/>
  <c r="B1402" i="4"/>
  <c r="B1403" i="4"/>
  <c r="B1404" i="4"/>
  <c r="B1405" i="4"/>
  <c r="B1406" i="4"/>
  <c r="B1407" i="4"/>
  <c r="B1408" i="4"/>
  <c r="B1409" i="4"/>
  <c r="B1410" i="4"/>
  <c r="B1411" i="4"/>
  <c r="B1412" i="4"/>
  <c r="B1413" i="4"/>
  <c r="B1414" i="4"/>
  <c r="B1415" i="4"/>
  <c r="B1416" i="4"/>
  <c r="B1417" i="4"/>
  <c r="B1418" i="4"/>
  <c r="B1419" i="4"/>
  <c r="B1420" i="4"/>
  <c r="B1421" i="4"/>
  <c r="B1422" i="4"/>
  <c r="B1423" i="4"/>
  <c r="B1424" i="4"/>
  <c r="B1425" i="4"/>
  <c r="B1426" i="4"/>
  <c r="B1427" i="4"/>
  <c r="B1428" i="4"/>
  <c r="B1429" i="4"/>
  <c r="B1430" i="4"/>
  <c r="B1431" i="4"/>
  <c r="B1432" i="4"/>
  <c r="B1433" i="4"/>
  <c r="B1434" i="4"/>
  <c r="B1435" i="4"/>
  <c r="B1436" i="4"/>
  <c r="B1437" i="4"/>
  <c r="B1438" i="4"/>
  <c r="B1439" i="4"/>
  <c r="B1440" i="4"/>
  <c r="B1441" i="4"/>
  <c r="B1442" i="4"/>
  <c r="B1443" i="4"/>
  <c r="B1444" i="4"/>
  <c r="B1445" i="4"/>
  <c r="B1446" i="4"/>
  <c r="B1447" i="4"/>
  <c r="B1448" i="4"/>
  <c r="B1449" i="4"/>
  <c r="B1450" i="4"/>
  <c r="B1451" i="4"/>
  <c r="B1452" i="4"/>
  <c r="B1453" i="4"/>
  <c r="B1454" i="4"/>
  <c r="B1455" i="4"/>
  <c r="B1456" i="4"/>
  <c r="B1457" i="4"/>
  <c r="B1458" i="4"/>
  <c r="B1459" i="4"/>
  <c r="B1460" i="4"/>
  <c r="B1461" i="4"/>
  <c r="B1462" i="4"/>
  <c r="B1463" i="4"/>
  <c r="B1464" i="4"/>
  <c r="B1465" i="4"/>
  <c r="B1466" i="4"/>
  <c r="B1467" i="4"/>
  <c r="B1468" i="4"/>
  <c r="B1469" i="4"/>
  <c r="B1470" i="4"/>
  <c r="B1471" i="4"/>
  <c r="B1472" i="4"/>
  <c r="B1473" i="4"/>
  <c r="B1474" i="4"/>
  <c r="B1475" i="4"/>
  <c r="B1476" i="4"/>
  <c r="B1477" i="4"/>
  <c r="B1478" i="4"/>
  <c r="B1479" i="4"/>
  <c r="B1480" i="4"/>
  <c r="B1481" i="4"/>
  <c r="B1482" i="4"/>
  <c r="B1483" i="4"/>
  <c r="B1484" i="4"/>
  <c r="B1485" i="4"/>
  <c r="B1486" i="4"/>
  <c r="B1487" i="4"/>
  <c r="B1488" i="4"/>
  <c r="B1489" i="4"/>
  <c r="B1490" i="4"/>
  <c r="B1491" i="4"/>
  <c r="B1492" i="4"/>
  <c r="B1493" i="4"/>
  <c r="B1494" i="4"/>
  <c r="B1495" i="4"/>
  <c r="B1496" i="4"/>
  <c r="B1497" i="4"/>
  <c r="B1498" i="4"/>
  <c r="B1499" i="4"/>
  <c r="B1500" i="4"/>
  <c r="B1501" i="4"/>
  <c r="B1502" i="4"/>
  <c r="B1503" i="4"/>
  <c r="B1504" i="4"/>
  <c r="B1505" i="4"/>
  <c r="B1506" i="4"/>
  <c r="B1507" i="4"/>
  <c r="B1508" i="4"/>
  <c r="B1509" i="4"/>
  <c r="B1510" i="4"/>
  <c r="B1511" i="4"/>
  <c r="B1512" i="4"/>
  <c r="B1513" i="4"/>
  <c r="B1514" i="4"/>
  <c r="B1515" i="4"/>
  <c r="B1516" i="4"/>
  <c r="B1517" i="4"/>
  <c r="B1518" i="4"/>
  <c r="B1519" i="4"/>
  <c r="B1520" i="4"/>
  <c r="B1521" i="4"/>
  <c r="B1522" i="4"/>
  <c r="B1523" i="4"/>
  <c r="B1524" i="4"/>
  <c r="B1525" i="4"/>
  <c r="B1526" i="4"/>
  <c r="B1527" i="4"/>
  <c r="B1528" i="4"/>
  <c r="B1529" i="4"/>
  <c r="B1530" i="4"/>
  <c r="B1531" i="4"/>
  <c r="B1532" i="4"/>
  <c r="B1533" i="4"/>
  <c r="B1534" i="4"/>
  <c r="B1535" i="4"/>
  <c r="B1536" i="4"/>
  <c r="B1537" i="4"/>
  <c r="B1538" i="4"/>
  <c r="B1539" i="4"/>
  <c r="B1540" i="4"/>
  <c r="B1541" i="4"/>
  <c r="B1542" i="4"/>
  <c r="B1543" i="4"/>
  <c r="B1544" i="4"/>
  <c r="B1545" i="4"/>
  <c r="B1546" i="4"/>
  <c r="B1547" i="4"/>
  <c r="B1548" i="4"/>
  <c r="B1549" i="4"/>
  <c r="B1550" i="4"/>
  <c r="B1551" i="4"/>
  <c r="B1552" i="4"/>
  <c r="B1553" i="4"/>
  <c r="B1554" i="4"/>
  <c r="B1555" i="4"/>
  <c r="B1556" i="4"/>
  <c r="B1557" i="4"/>
  <c r="B1558" i="4"/>
  <c r="B1559" i="4"/>
  <c r="B1560" i="4"/>
  <c r="B1561" i="4"/>
  <c r="B1562" i="4"/>
  <c r="B1563" i="4"/>
  <c r="B1564" i="4"/>
  <c r="B1565" i="4"/>
  <c r="B1566" i="4"/>
  <c r="B1567" i="4"/>
  <c r="B1568" i="4"/>
  <c r="B1569" i="4"/>
  <c r="B1570" i="4"/>
  <c r="B1571" i="4"/>
  <c r="B1572" i="4"/>
  <c r="B1573" i="4"/>
  <c r="B1574" i="4"/>
  <c r="B1575" i="4"/>
  <c r="B1576" i="4"/>
  <c r="B1577" i="4"/>
  <c r="B1578" i="4"/>
  <c r="B1579" i="4"/>
  <c r="B1580" i="4"/>
  <c r="B1581" i="4"/>
  <c r="B1582" i="4"/>
  <c r="B1583" i="4"/>
  <c r="B1584" i="4"/>
  <c r="B1585" i="4"/>
  <c r="B1586" i="4"/>
  <c r="B1587" i="4"/>
  <c r="B1588" i="4"/>
  <c r="B1589" i="4"/>
  <c r="B1590" i="4"/>
  <c r="B1591" i="4"/>
  <c r="B1592" i="4"/>
  <c r="B1593" i="4"/>
  <c r="B1594" i="4"/>
  <c r="B1595" i="4"/>
  <c r="B1596" i="4"/>
  <c r="B1597" i="4"/>
  <c r="B1598" i="4"/>
  <c r="B1599" i="4"/>
  <c r="B1600" i="4"/>
  <c r="B1601" i="4"/>
  <c r="B1602" i="4"/>
  <c r="B1603" i="4"/>
  <c r="B1604" i="4"/>
  <c r="B1605" i="4"/>
  <c r="B1606" i="4"/>
  <c r="B1607" i="4"/>
  <c r="B1608" i="4"/>
  <c r="B1609" i="4"/>
  <c r="B1610" i="4"/>
  <c r="B1611" i="4"/>
  <c r="B1612" i="4"/>
  <c r="B1613" i="4"/>
  <c r="B1614" i="4"/>
  <c r="B1615" i="4"/>
  <c r="B1616" i="4"/>
  <c r="B1617" i="4"/>
  <c r="B1618" i="4"/>
  <c r="B1619" i="4"/>
  <c r="B1620" i="4"/>
  <c r="B1621" i="4"/>
  <c r="B1622" i="4"/>
  <c r="B1623" i="4"/>
  <c r="B1624" i="4"/>
  <c r="B1625" i="4"/>
  <c r="B1626" i="4"/>
  <c r="B1627" i="4"/>
  <c r="B1628" i="4"/>
  <c r="B1629" i="4"/>
  <c r="B1630" i="4"/>
  <c r="B1631" i="4"/>
  <c r="B1632" i="4"/>
  <c r="B1633" i="4"/>
  <c r="B1634" i="4"/>
  <c r="B1635" i="4"/>
  <c r="B1636" i="4"/>
  <c r="B1637" i="4"/>
  <c r="B1638" i="4"/>
  <c r="B1639" i="4"/>
  <c r="B1640" i="4"/>
  <c r="B1641" i="4"/>
  <c r="B1642" i="4"/>
  <c r="B1643" i="4"/>
  <c r="B1644" i="4"/>
  <c r="B1645" i="4"/>
  <c r="B1646" i="4"/>
  <c r="B1647" i="4"/>
  <c r="B1648" i="4"/>
  <c r="B1649" i="4"/>
  <c r="B1650" i="4"/>
  <c r="B1651" i="4"/>
  <c r="B1652" i="4"/>
  <c r="B1653" i="4"/>
  <c r="B1654" i="4"/>
  <c r="B1655" i="4"/>
  <c r="B1656" i="4"/>
  <c r="B1657" i="4"/>
  <c r="B1658" i="4"/>
  <c r="B1659" i="4"/>
  <c r="B1660" i="4"/>
  <c r="B1661" i="4"/>
  <c r="B1662" i="4"/>
  <c r="B1663" i="4"/>
  <c r="B1664" i="4"/>
  <c r="B1665" i="4"/>
  <c r="B1666" i="4"/>
  <c r="B1667" i="4"/>
  <c r="B1668" i="4"/>
  <c r="B1669" i="4"/>
  <c r="B1670" i="4"/>
  <c r="B1671" i="4"/>
  <c r="B1672" i="4"/>
  <c r="B1673" i="4"/>
  <c r="B1674" i="4"/>
  <c r="B1675" i="4"/>
  <c r="B1676" i="4"/>
  <c r="B1677" i="4"/>
  <c r="B1678" i="4"/>
  <c r="B1679" i="4"/>
  <c r="B1680" i="4"/>
  <c r="B1681" i="4"/>
  <c r="B1682" i="4"/>
  <c r="B1683" i="4"/>
  <c r="B1684" i="4"/>
  <c r="B1685" i="4"/>
  <c r="B1686" i="4"/>
  <c r="B1687" i="4"/>
  <c r="B1688" i="4"/>
  <c r="B1689" i="4"/>
  <c r="B1690" i="4"/>
  <c r="B1691" i="4"/>
  <c r="B1692" i="4"/>
  <c r="B1693" i="4"/>
  <c r="B1694" i="4"/>
  <c r="B1695" i="4"/>
  <c r="B1696" i="4"/>
  <c r="B1697" i="4"/>
  <c r="B1698" i="4"/>
  <c r="B1699" i="4"/>
  <c r="B1700" i="4"/>
  <c r="B1701" i="4"/>
  <c r="B1702" i="4"/>
  <c r="B1703" i="4"/>
  <c r="B1704" i="4"/>
  <c r="B1705" i="4"/>
  <c r="B1706" i="4"/>
  <c r="B1707" i="4"/>
  <c r="B1708" i="4"/>
  <c r="B1709" i="4"/>
  <c r="B1710" i="4"/>
  <c r="B1711" i="4"/>
  <c r="B1712" i="4"/>
  <c r="B1713" i="4"/>
  <c r="B1714" i="4"/>
  <c r="B1715" i="4"/>
  <c r="B1716" i="4"/>
  <c r="B1717" i="4"/>
  <c r="B1718" i="4"/>
  <c r="B1719" i="4"/>
  <c r="B1720" i="4"/>
  <c r="B1721" i="4"/>
  <c r="B1722" i="4"/>
  <c r="B1723" i="4"/>
  <c r="B1724" i="4"/>
  <c r="B1725" i="4"/>
  <c r="B1726" i="4"/>
  <c r="B1727" i="4"/>
  <c r="B1728" i="4"/>
  <c r="B1729" i="4"/>
  <c r="B1730" i="4"/>
  <c r="B1731" i="4"/>
  <c r="B1732" i="4"/>
  <c r="B1733" i="4"/>
  <c r="B1734" i="4"/>
  <c r="B1735" i="4"/>
  <c r="B1736" i="4"/>
  <c r="B1737" i="4"/>
  <c r="B1738" i="4"/>
  <c r="B1739" i="4"/>
  <c r="B1740" i="4"/>
  <c r="B1741" i="4"/>
  <c r="B1742" i="4"/>
  <c r="B1743" i="4"/>
  <c r="B1744" i="4"/>
  <c r="B1745" i="4"/>
  <c r="B1746" i="4"/>
  <c r="B1747" i="4"/>
  <c r="B1748" i="4"/>
  <c r="B1749" i="4"/>
  <c r="B1750" i="4"/>
  <c r="B1751" i="4"/>
  <c r="B1752" i="4"/>
  <c r="B1753" i="4"/>
  <c r="B1754" i="4"/>
  <c r="B1755" i="4"/>
  <c r="B1756" i="4"/>
  <c r="B1757" i="4"/>
  <c r="B1758" i="4"/>
  <c r="B1759" i="4"/>
  <c r="B1760" i="4"/>
  <c r="B1761" i="4"/>
  <c r="B1762" i="4"/>
  <c r="B1763" i="4"/>
  <c r="B1764" i="4"/>
  <c r="B1765" i="4"/>
  <c r="B1766" i="4"/>
  <c r="B1767" i="4"/>
  <c r="B1768" i="4"/>
  <c r="B1769" i="4"/>
  <c r="B1770" i="4"/>
  <c r="B1771" i="4"/>
  <c r="B1772" i="4"/>
  <c r="B1773" i="4"/>
  <c r="B1774" i="4"/>
  <c r="B1775" i="4"/>
  <c r="B1776" i="4"/>
  <c r="B1777" i="4"/>
  <c r="B1778" i="4"/>
  <c r="B1779" i="4"/>
  <c r="B1780" i="4"/>
  <c r="B1781" i="4"/>
  <c r="B1782" i="4"/>
  <c r="B1783" i="4"/>
  <c r="B1784" i="4"/>
  <c r="B1785" i="4"/>
  <c r="B1786" i="4"/>
  <c r="B1787" i="4"/>
  <c r="B1788" i="4"/>
  <c r="B1789" i="4"/>
  <c r="B1790" i="4"/>
  <c r="B1791" i="4"/>
  <c r="B1792" i="4"/>
  <c r="B1793" i="4"/>
  <c r="B1794" i="4"/>
  <c r="B1795" i="4"/>
  <c r="B1796" i="4"/>
  <c r="B1797" i="4"/>
  <c r="B1798" i="4"/>
  <c r="B1799" i="4"/>
  <c r="B1800" i="4"/>
  <c r="B1801" i="4"/>
  <c r="B1802" i="4"/>
  <c r="B1803" i="4"/>
  <c r="B1804" i="4"/>
  <c r="B1805" i="4"/>
  <c r="B1806" i="4"/>
  <c r="B1807" i="4"/>
  <c r="B1808" i="4"/>
  <c r="B1809" i="4"/>
  <c r="B1810" i="4"/>
  <c r="B1811" i="4"/>
  <c r="B1812" i="4"/>
  <c r="B1813" i="4"/>
  <c r="B1814" i="4"/>
  <c r="B1815" i="4"/>
  <c r="B1816" i="4"/>
  <c r="B1817" i="4"/>
  <c r="B1818" i="4"/>
  <c r="B1819" i="4"/>
  <c r="B1820" i="4"/>
  <c r="B1821" i="4"/>
  <c r="B1822" i="4"/>
  <c r="B1823" i="4"/>
  <c r="B1824" i="4"/>
  <c r="B1825" i="4"/>
  <c r="B1826" i="4"/>
  <c r="B1827" i="4"/>
  <c r="B1828" i="4"/>
  <c r="B1829" i="4"/>
  <c r="B1830" i="4"/>
  <c r="B1831" i="4"/>
  <c r="B1832" i="4"/>
  <c r="B1833" i="4"/>
  <c r="B1834" i="4"/>
  <c r="B1835" i="4"/>
  <c r="B1836" i="4"/>
  <c r="B1837" i="4"/>
  <c r="B1838" i="4"/>
  <c r="B1839" i="4"/>
  <c r="B1840" i="4"/>
  <c r="B1841" i="4"/>
  <c r="B1842" i="4"/>
  <c r="B1843" i="4"/>
  <c r="B1844" i="4"/>
  <c r="B1845" i="4"/>
  <c r="B1846" i="4"/>
  <c r="B1847" i="4"/>
  <c r="B1848" i="4"/>
  <c r="B1849" i="4"/>
  <c r="B1850" i="4"/>
  <c r="B1851" i="4"/>
  <c r="B1852" i="4"/>
  <c r="B1853" i="4"/>
  <c r="B1854" i="4"/>
  <c r="B1855" i="4"/>
  <c r="B1856" i="4"/>
  <c r="B1857" i="4"/>
  <c r="B1858" i="4"/>
  <c r="B1859" i="4"/>
  <c r="B1860" i="4"/>
  <c r="B1861" i="4"/>
  <c r="B1862" i="4"/>
  <c r="B1863" i="4"/>
  <c r="B1864" i="4"/>
  <c r="B1865" i="4"/>
  <c r="B1866" i="4"/>
  <c r="B1867" i="4"/>
  <c r="B1868" i="4"/>
  <c r="B1869" i="4"/>
  <c r="B1870" i="4"/>
  <c r="B1871" i="4"/>
  <c r="B1872" i="4"/>
  <c r="B1873" i="4"/>
  <c r="B1874" i="4"/>
  <c r="B1875" i="4"/>
  <c r="B1876" i="4"/>
  <c r="B1877" i="4"/>
  <c r="B1878" i="4"/>
  <c r="B1879" i="4"/>
  <c r="B1880" i="4"/>
  <c r="B1881" i="4"/>
  <c r="B1882" i="4"/>
  <c r="B1883" i="4"/>
  <c r="B1884" i="4"/>
  <c r="B1885" i="4"/>
  <c r="B1886" i="4"/>
  <c r="B1887" i="4"/>
  <c r="B1888" i="4"/>
  <c r="B1889" i="4"/>
  <c r="B1890" i="4"/>
  <c r="B1891" i="4"/>
  <c r="B1892" i="4"/>
  <c r="B1893" i="4"/>
  <c r="B1894" i="4"/>
  <c r="B1895" i="4"/>
  <c r="B1896" i="4"/>
  <c r="B1897" i="4"/>
  <c r="B1898" i="4"/>
  <c r="B1899" i="4"/>
  <c r="B1900" i="4"/>
  <c r="B1901" i="4"/>
  <c r="B1902" i="4"/>
  <c r="B1903" i="4"/>
  <c r="B1904" i="4"/>
  <c r="B1905" i="4"/>
  <c r="B1906" i="4"/>
  <c r="B1907" i="4"/>
  <c r="B1908" i="4"/>
  <c r="B1909" i="4"/>
  <c r="B1910" i="4"/>
  <c r="B1911" i="4"/>
  <c r="B1912" i="4"/>
  <c r="B1913" i="4"/>
  <c r="B1914" i="4"/>
  <c r="B1915" i="4"/>
  <c r="B1916" i="4"/>
  <c r="B1917" i="4"/>
  <c r="B1918" i="4"/>
  <c r="B1919" i="4"/>
  <c r="B1920" i="4"/>
  <c r="B1921" i="4"/>
  <c r="B1922" i="4"/>
  <c r="B1923" i="4"/>
  <c r="B1924" i="4"/>
  <c r="B1925" i="4"/>
  <c r="B1926" i="4"/>
  <c r="B1927" i="4"/>
  <c r="B1928" i="4"/>
  <c r="B1929" i="4"/>
  <c r="B1930" i="4"/>
  <c r="B1931" i="4"/>
  <c r="B1932" i="4"/>
  <c r="B1933" i="4"/>
  <c r="B1934" i="4"/>
  <c r="B1935" i="4"/>
  <c r="B1936" i="4"/>
  <c r="B1937" i="4"/>
  <c r="B1938" i="4"/>
  <c r="B1939" i="4"/>
  <c r="B1940" i="4"/>
  <c r="B1941" i="4"/>
  <c r="B1942" i="4"/>
  <c r="B1943" i="4"/>
  <c r="B1944" i="4"/>
  <c r="B1945" i="4"/>
  <c r="B1946" i="4"/>
  <c r="B1947" i="4"/>
  <c r="B1948" i="4"/>
  <c r="B1949" i="4"/>
  <c r="B1950" i="4"/>
  <c r="B1951" i="4"/>
  <c r="B1952" i="4"/>
  <c r="B1953" i="4"/>
  <c r="B1954" i="4"/>
  <c r="B1955" i="4"/>
  <c r="B1956" i="4"/>
  <c r="B1957" i="4"/>
  <c r="B1958" i="4"/>
  <c r="B1959" i="4"/>
  <c r="B1960" i="4"/>
  <c r="B1961" i="4"/>
  <c r="B1962" i="4"/>
  <c r="B1963" i="4"/>
  <c r="B1964" i="4"/>
  <c r="B1965" i="4"/>
  <c r="B1966" i="4"/>
  <c r="B1967" i="4"/>
  <c r="B1968" i="4"/>
  <c r="B1969" i="4"/>
  <c r="B1970" i="4"/>
  <c r="B1971" i="4"/>
  <c r="B1972" i="4"/>
  <c r="B1973" i="4"/>
  <c r="B1974" i="4"/>
  <c r="B1975" i="4"/>
  <c r="B1976" i="4"/>
  <c r="B1977" i="4"/>
  <c r="B1978" i="4"/>
  <c r="B1979" i="4"/>
  <c r="B1980" i="4"/>
  <c r="B1981" i="4"/>
  <c r="B1982" i="4"/>
  <c r="B1983" i="4"/>
  <c r="B1984" i="4"/>
  <c r="B1985" i="4"/>
  <c r="B1986" i="4"/>
  <c r="B1987" i="4"/>
  <c r="B1988" i="4"/>
  <c r="B1989" i="4"/>
  <c r="B1990" i="4"/>
  <c r="B1991" i="4"/>
  <c r="B1992" i="4"/>
  <c r="B1993" i="4"/>
  <c r="B1994" i="4"/>
  <c r="B1995" i="4"/>
  <c r="B1996" i="4"/>
  <c r="B1997" i="4"/>
  <c r="B1998" i="4"/>
  <c r="B1999" i="4"/>
  <c r="B2000" i="4"/>
  <c r="B2001" i="4"/>
  <c r="B2002" i="4"/>
  <c r="B2003" i="4"/>
  <c r="B2004" i="4"/>
  <c r="B2005" i="4"/>
  <c r="B2006" i="4"/>
  <c r="B2007" i="4"/>
  <c r="B2008" i="4"/>
  <c r="B2009" i="4"/>
  <c r="B2010" i="4"/>
  <c r="B2011" i="4"/>
  <c r="B2012" i="4"/>
  <c r="B2013" i="4"/>
  <c r="B2014" i="4"/>
  <c r="B2015" i="4"/>
  <c r="B2016" i="4"/>
  <c r="B2017" i="4"/>
  <c r="B2018" i="4"/>
  <c r="B2019" i="4"/>
  <c r="B2020" i="4"/>
  <c r="B2021" i="4"/>
  <c r="B2022" i="4"/>
  <c r="B2023" i="4"/>
  <c r="B2024" i="4"/>
  <c r="B2025" i="4"/>
  <c r="B2026" i="4"/>
  <c r="B2027" i="4"/>
  <c r="B2028" i="4"/>
  <c r="B2029" i="4"/>
  <c r="B2030" i="4"/>
  <c r="B2031" i="4"/>
  <c r="B2032" i="4"/>
  <c r="B2033" i="4"/>
  <c r="B2034" i="4"/>
  <c r="B2035" i="4"/>
  <c r="B2036" i="4"/>
  <c r="B2037" i="4"/>
  <c r="B2038" i="4"/>
  <c r="B2039" i="4"/>
  <c r="B2040" i="4"/>
  <c r="B2041" i="4"/>
  <c r="B2042" i="4"/>
  <c r="B2043" i="4"/>
  <c r="B2044" i="4"/>
  <c r="B2045" i="4"/>
  <c r="B2046" i="4"/>
  <c r="B2047" i="4"/>
  <c r="B2048" i="4"/>
  <c r="B2049" i="4"/>
  <c r="B2050" i="4"/>
  <c r="B2051" i="4"/>
  <c r="B2052" i="4"/>
  <c r="B2053" i="4"/>
  <c r="B2054" i="4"/>
  <c r="B2055" i="4"/>
  <c r="B2056" i="4"/>
  <c r="B2057" i="4"/>
  <c r="B2058" i="4"/>
  <c r="B2059" i="4"/>
  <c r="B2060" i="4"/>
  <c r="B2061" i="4"/>
  <c r="B2062" i="4"/>
  <c r="B2063" i="4"/>
  <c r="B2064" i="4"/>
  <c r="B2065" i="4"/>
  <c r="B2066" i="4"/>
  <c r="B2067" i="4"/>
  <c r="B2068" i="4"/>
  <c r="B2069" i="4"/>
  <c r="B2070" i="4"/>
  <c r="B2071" i="4"/>
  <c r="B2072" i="4"/>
  <c r="B2073" i="4"/>
  <c r="B2074" i="4"/>
  <c r="B2075" i="4"/>
  <c r="B2076" i="4"/>
  <c r="B2077" i="4"/>
  <c r="B2078" i="4"/>
  <c r="B2079" i="4"/>
  <c r="B2080" i="4"/>
  <c r="B2081" i="4"/>
  <c r="B2082" i="4"/>
  <c r="B2083" i="4"/>
  <c r="B2084" i="4"/>
  <c r="B2085" i="4"/>
  <c r="B2086" i="4"/>
  <c r="B2087" i="4"/>
  <c r="B2088" i="4"/>
  <c r="B2089" i="4"/>
  <c r="B2090" i="4"/>
  <c r="B2091" i="4"/>
  <c r="B2092" i="4"/>
  <c r="B2093" i="4"/>
  <c r="B2094" i="4"/>
  <c r="B2095" i="4"/>
  <c r="B2096" i="4"/>
  <c r="B2097" i="4"/>
  <c r="B2098" i="4"/>
  <c r="B2099" i="4"/>
  <c r="B2100" i="4"/>
  <c r="B2101" i="4"/>
  <c r="B2102" i="4"/>
  <c r="B2103" i="4"/>
  <c r="B2104" i="4"/>
  <c r="B2105" i="4"/>
  <c r="B2106" i="4"/>
  <c r="B2107" i="4"/>
  <c r="B2108" i="4"/>
  <c r="B2109" i="4"/>
  <c r="B2110" i="4"/>
  <c r="B2111" i="4"/>
  <c r="B2112" i="4"/>
  <c r="B2113" i="4"/>
  <c r="B2114" i="4"/>
  <c r="B2115" i="4"/>
  <c r="B2116" i="4"/>
  <c r="B2117" i="4"/>
  <c r="B2118" i="4"/>
  <c r="B2119" i="4"/>
  <c r="B2120" i="4"/>
  <c r="B2121" i="4"/>
  <c r="B2122" i="4"/>
  <c r="B2123" i="4"/>
  <c r="B2124" i="4"/>
  <c r="B2125" i="4"/>
  <c r="B2126" i="4"/>
  <c r="B2127" i="4"/>
  <c r="B2128" i="4"/>
  <c r="B2129" i="4"/>
  <c r="B2130" i="4"/>
  <c r="B2131" i="4"/>
  <c r="B2132" i="4"/>
  <c r="B2133" i="4"/>
  <c r="B2134" i="4"/>
  <c r="B2135" i="4"/>
  <c r="B2136" i="4"/>
  <c r="B2137" i="4"/>
  <c r="B2138" i="4"/>
  <c r="B2139" i="4"/>
  <c r="B2140" i="4"/>
  <c r="B2141" i="4"/>
  <c r="B2142" i="4"/>
  <c r="B2143" i="4"/>
  <c r="B2144" i="4"/>
  <c r="B2145" i="4"/>
  <c r="B2146" i="4"/>
  <c r="B2147" i="4"/>
  <c r="B2148" i="4"/>
  <c r="B2149" i="4"/>
  <c r="B2150" i="4"/>
  <c r="B2151" i="4"/>
  <c r="B2152" i="4"/>
  <c r="B2153" i="4"/>
  <c r="B2154" i="4"/>
  <c r="B2155" i="4"/>
  <c r="B2156" i="4"/>
  <c r="B2157" i="4"/>
  <c r="B2158" i="4"/>
  <c r="B2159" i="4"/>
  <c r="B2160" i="4"/>
  <c r="B2161" i="4"/>
  <c r="B2162" i="4"/>
  <c r="B2163" i="4"/>
  <c r="B2164" i="4"/>
  <c r="B2165" i="4"/>
  <c r="B2166" i="4"/>
  <c r="B2167" i="4"/>
  <c r="B2168" i="4"/>
  <c r="B2169" i="4"/>
  <c r="B2170" i="4"/>
  <c r="B2171" i="4"/>
  <c r="B2172" i="4"/>
  <c r="B2173" i="4"/>
  <c r="B2174" i="4"/>
  <c r="B2175" i="4"/>
  <c r="B2176" i="4"/>
  <c r="B2177" i="4"/>
  <c r="B2178" i="4"/>
  <c r="B2179" i="4"/>
  <c r="B2180" i="4"/>
  <c r="B2181" i="4"/>
  <c r="B2182" i="4"/>
  <c r="B2183" i="4"/>
  <c r="B2184" i="4"/>
  <c r="B2185" i="4"/>
  <c r="B2186" i="4"/>
  <c r="B2187" i="4"/>
  <c r="B2188" i="4"/>
  <c r="B2189" i="4"/>
  <c r="B2190" i="4"/>
  <c r="B2191" i="4"/>
  <c r="B2192" i="4"/>
  <c r="B2193" i="4"/>
  <c r="B2194" i="4"/>
  <c r="B2195" i="4"/>
  <c r="B2196" i="4"/>
  <c r="B2197" i="4"/>
  <c r="B2198" i="4"/>
  <c r="B2199" i="4"/>
  <c r="B2200" i="4"/>
  <c r="B2201" i="4"/>
  <c r="B2202" i="4"/>
  <c r="B2203" i="4"/>
  <c r="B2204" i="4"/>
  <c r="B2205" i="4"/>
  <c r="B2206" i="4"/>
  <c r="B2207" i="4"/>
  <c r="B2208" i="4"/>
  <c r="B2209" i="4"/>
  <c r="B2210" i="4"/>
  <c r="B2211" i="4"/>
  <c r="B2212" i="4"/>
  <c r="B2213" i="4"/>
  <c r="B2214" i="4"/>
  <c r="B2215" i="4"/>
  <c r="B2216" i="4"/>
  <c r="B2217" i="4"/>
  <c r="B2218" i="4"/>
  <c r="B2219" i="4"/>
  <c r="B2220" i="4"/>
  <c r="B2221" i="4"/>
  <c r="B2222" i="4"/>
  <c r="B2223" i="4"/>
  <c r="B2224" i="4"/>
  <c r="B2225" i="4"/>
  <c r="B2226" i="4"/>
  <c r="B2227" i="4"/>
  <c r="B2228" i="4"/>
  <c r="B2229" i="4"/>
  <c r="B2230" i="4"/>
  <c r="B2231" i="4"/>
  <c r="B2232" i="4"/>
  <c r="B2233" i="4"/>
  <c r="B2234" i="4"/>
  <c r="B2235" i="4"/>
  <c r="B2236" i="4"/>
  <c r="B2237" i="4"/>
  <c r="B2238" i="4"/>
  <c r="B2239" i="4"/>
  <c r="B2240" i="4"/>
  <c r="B2241" i="4"/>
  <c r="B2242" i="4"/>
  <c r="B2243" i="4"/>
  <c r="B2244" i="4"/>
  <c r="B2245" i="4"/>
  <c r="B2246" i="4"/>
  <c r="B2247" i="4"/>
  <c r="B2248" i="4"/>
  <c r="B2249" i="4"/>
  <c r="B2250" i="4"/>
  <c r="B2251" i="4"/>
  <c r="B2252" i="4"/>
  <c r="B2253" i="4"/>
  <c r="B2254" i="4"/>
  <c r="B2255" i="4"/>
  <c r="B2256" i="4"/>
  <c r="B2257" i="4"/>
  <c r="B2258" i="4"/>
  <c r="B2259" i="4"/>
  <c r="B2260" i="4"/>
  <c r="B2261" i="4"/>
  <c r="B2262" i="4"/>
  <c r="B2263" i="4"/>
  <c r="B2264" i="4"/>
  <c r="B2265" i="4"/>
  <c r="B2266" i="4"/>
  <c r="B2267" i="4"/>
  <c r="B2268" i="4"/>
  <c r="B2269" i="4"/>
  <c r="B2270" i="4"/>
  <c r="B2271" i="4"/>
  <c r="B2272" i="4"/>
  <c r="B2273" i="4"/>
  <c r="B2274" i="4"/>
  <c r="B2275" i="4"/>
  <c r="B2276" i="4"/>
  <c r="B2277" i="4"/>
  <c r="B2278" i="4"/>
  <c r="B2279" i="4"/>
  <c r="B2280" i="4"/>
  <c r="B2281" i="4"/>
  <c r="B2282" i="4"/>
  <c r="B2283" i="4"/>
  <c r="B2284" i="4"/>
  <c r="B2285" i="4"/>
  <c r="B2286" i="4"/>
  <c r="B2287" i="4"/>
  <c r="B2288" i="4"/>
  <c r="B2289" i="4"/>
  <c r="B2290" i="4"/>
  <c r="B2291" i="4"/>
  <c r="B2292" i="4"/>
  <c r="B2293" i="4"/>
  <c r="B2294" i="4"/>
  <c r="B2295" i="4"/>
  <c r="B2296" i="4"/>
  <c r="B2297" i="4"/>
  <c r="B2298" i="4"/>
  <c r="B2299" i="4"/>
  <c r="B2300" i="4"/>
  <c r="B2301" i="4"/>
  <c r="B2302" i="4"/>
  <c r="B2303" i="4"/>
  <c r="B2304" i="4"/>
  <c r="B2305" i="4"/>
  <c r="B2306" i="4"/>
  <c r="B2307" i="4"/>
  <c r="B2308" i="4"/>
  <c r="B2309" i="4"/>
  <c r="B2310" i="4"/>
  <c r="B2311" i="4"/>
  <c r="B2312" i="4"/>
  <c r="B2313" i="4"/>
  <c r="B2314" i="4"/>
  <c r="B2315" i="4"/>
  <c r="B2316" i="4"/>
  <c r="B2317" i="4"/>
  <c r="B2318" i="4"/>
  <c r="B2319" i="4"/>
  <c r="B2320" i="4"/>
  <c r="B2321" i="4"/>
  <c r="B2322" i="4"/>
  <c r="B2323" i="4"/>
  <c r="B2324" i="4"/>
  <c r="B2325" i="4"/>
  <c r="B2326" i="4"/>
  <c r="B2327" i="4"/>
  <c r="B2328" i="4"/>
  <c r="B2329" i="4"/>
  <c r="B2330" i="4"/>
  <c r="B2331" i="4"/>
  <c r="B2332" i="4"/>
  <c r="B2333" i="4"/>
  <c r="B2334" i="4"/>
  <c r="B2335" i="4"/>
  <c r="B2336" i="4"/>
  <c r="B2337" i="4"/>
  <c r="B2338" i="4"/>
  <c r="B2339" i="4"/>
  <c r="B2340" i="4"/>
  <c r="B2341" i="4"/>
  <c r="B2342" i="4"/>
  <c r="B2343" i="4"/>
  <c r="B2344" i="4"/>
  <c r="B2345" i="4"/>
  <c r="B2346" i="4"/>
  <c r="B2347" i="4"/>
  <c r="B2348" i="4"/>
  <c r="B2349" i="4"/>
  <c r="B2350" i="4"/>
  <c r="B2351" i="4"/>
  <c r="B2352" i="4"/>
  <c r="B2353" i="4"/>
  <c r="B2354" i="4"/>
  <c r="B2355" i="4"/>
  <c r="B2356" i="4"/>
  <c r="B2357" i="4"/>
  <c r="B2358" i="4"/>
  <c r="B2359" i="4"/>
  <c r="B2360" i="4"/>
  <c r="B2361" i="4"/>
  <c r="B2362" i="4"/>
  <c r="B2363" i="4"/>
  <c r="B2364" i="4"/>
  <c r="B2365" i="4"/>
  <c r="B2366" i="4"/>
  <c r="B2367" i="4"/>
  <c r="B2368" i="4"/>
  <c r="B2369" i="4"/>
  <c r="B2370" i="4"/>
  <c r="B2371" i="4"/>
  <c r="B2372" i="4"/>
  <c r="B2373" i="4"/>
  <c r="B2374" i="4"/>
  <c r="B2375" i="4"/>
  <c r="B2376" i="4"/>
  <c r="B2377" i="4"/>
  <c r="B2378" i="4"/>
  <c r="B2379" i="4"/>
  <c r="B2380" i="4"/>
  <c r="B2381" i="4"/>
  <c r="B2382" i="4"/>
  <c r="B2383" i="4"/>
  <c r="B2384" i="4"/>
  <c r="B2385" i="4"/>
  <c r="B2386" i="4"/>
  <c r="B2387" i="4"/>
  <c r="B2388" i="4"/>
  <c r="B2389" i="4"/>
  <c r="B2390" i="4"/>
  <c r="B2391" i="4"/>
  <c r="B2392" i="4"/>
  <c r="B2393" i="4"/>
  <c r="B2394" i="4"/>
  <c r="B2395" i="4"/>
  <c r="B2396" i="4"/>
  <c r="B2397" i="4"/>
  <c r="B2398" i="4"/>
  <c r="B2399" i="4"/>
  <c r="B2400" i="4"/>
  <c r="B2401" i="4"/>
  <c r="B2402" i="4"/>
  <c r="B2403" i="4"/>
  <c r="B2404" i="4"/>
  <c r="B2405" i="4"/>
  <c r="B2406" i="4"/>
  <c r="B2407" i="4"/>
  <c r="B2408" i="4"/>
  <c r="B2409" i="4"/>
  <c r="B2410" i="4"/>
  <c r="B2411" i="4"/>
  <c r="B2412" i="4"/>
  <c r="B2413" i="4"/>
  <c r="B2414" i="4"/>
  <c r="B2415" i="4"/>
  <c r="B2416" i="4"/>
  <c r="B2417" i="4"/>
  <c r="B2418" i="4"/>
  <c r="B2419" i="4"/>
  <c r="B2420" i="4"/>
  <c r="B2421" i="4"/>
  <c r="B2422" i="4"/>
  <c r="B2423" i="4"/>
  <c r="B2424" i="4"/>
  <c r="B2425" i="4"/>
  <c r="B2426" i="4"/>
  <c r="B2427" i="4"/>
  <c r="B2428" i="4"/>
  <c r="B2429" i="4"/>
  <c r="B2430" i="4"/>
  <c r="B2431" i="4"/>
  <c r="B2432" i="4"/>
  <c r="B2433" i="4"/>
  <c r="B2434" i="4"/>
  <c r="B2435" i="4"/>
  <c r="B2436" i="4"/>
  <c r="B2437" i="4"/>
  <c r="B2438" i="4"/>
  <c r="B2439" i="4"/>
  <c r="B2440" i="4"/>
  <c r="B2441" i="4"/>
  <c r="B2442" i="4"/>
  <c r="B2443" i="4"/>
  <c r="B2444" i="4"/>
  <c r="B2445" i="4"/>
  <c r="B2446" i="4"/>
  <c r="B2447" i="4"/>
  <c r="B2448" i="4"/>
  <c r="B2449" i="4"/>
  <c r="B2450" i="4"/>
  <c r="B2451" i="4"/>
  <c r="B2452" i="4"/>
  <c r="B2453" i="4"/>
  <c r="B2454" i="4"/>
  <c r="B2455" i="4"/>
  <c r="B2456" i="4"/>
  <c r="B2457" i="4"/>
  <c r="B2458" i="4"/>
  <c r="B2459" i="4"/>
  <c r="B2460" i="4"/>
  <c r="B2461" i="4"/>
  <c r="B2462" i="4"/>
  <c r="B2463" i="4"/>
  <c r="B2464" i="4"/>
  <c r="B2465" i="4"/>
  <c r="B2466" i="4"/>
  <c r="B2467" i="4"/>
  <c r="B2468" i="4"/>
  <c r="B2469" i="4"/>
  <c r="B2470" i="4"/>
  <c r="B2471" i="4"/>
  <c r="B2472" i="4"/>
  <c r="B2473" i="4"/>
  <c r="B2474" i="4"/>
  <c r="B2475" i="4"/>
  <c r="B2476" i="4"/>
  <c r="B2477" i="4"/>
  <c r="B2478" i="4"/>
  <c r="B2479" i="4"/>
  <c r="B2480" i="4"/>
  <c r="B2481" i="4"/>
  <c r="B2482" i="4"/>
  <c r="B2483" i="4"/>
  <c r="B2484" i="4"/>
  <c r="B2485" i="4"/>
  <c r="B2486" i="4"/>
  <c r="B2487" i="4"/>
  <c r="B2488" i="4"/>
  <c r="B2489" i="4"/>
  <c r="B2490" i="4"/>
  <c r="B2491" i="4"/>
  <c r="B2492" i="4"/>
  <c r="B2493" i="4"/>
  <c r="B2494" i="4"/>
  <c r="B2495" i="4"/>
  <c r="B2496" i="4"/>
  <c r="B2497" i="4"/>
  <c r="B2498" i="4"/>
  <c r="B2499" i="4"/>
  <c r="B2500" i="4"/>
  <c r="B2501" i="4"/>
  <c r="B2502" i="4"/>
  <c r="B2503" i="4"/>
  <c r="B2504" i="4"/>
  <c r="B2505" i="4"/>
  <c r="B2506" i="4"/>
  <c r="B2507" i="4"/>
  <c r="B2508" i="4"/>
  <c r="B2509" i="4"/>
  <c r="B2510" i="4"/>
  <c r="B2511" i="4"/>
  <c r="B2512" i="4"/>
  <c r="B2513" i="4"/>
  <c r="B2514" i="4"/>
  <c r="B2515" i="4"/>
  <c r="B2516" i="4"/>
  <c r="B2517" i="4"/>
  <c r="B2518" i="4"/>
  <c r="B2519" i="4"/>
  <c r="B2520" i="4"/>
  <c r="B2521" i="4"/>
  <c r="B2522" i="4"/>
  <c r="B2523" i="4"/>
  <c r="B2524" i="4"/>
  <c r="B2525" i="4"/>
  <c r="B2526" i="4"/>
  <c r="B2527" i="4"/>
  <c r="B2528" i="4"/>
  <c r="B2529" i="4"/>
  <c r="B2530" i="4"/>
  <c r="B2531" i="4"/>
  <c r="B2532" i="4"/>
  <c r="B2533" i="4"/>
  <c r="B2534" i="4"/>
  <c r="B2535" i="4"/>
  <c r="B2536" i="4"/>
  <c r="B2537" i="4"/>
  <c r="B2538" i="4"/>
  <c r="B2539" i="4"/>
  <c r="B2540" i="4"/>
  <c r="B2541" i="4"/>
  <c r="B2542" i="4"/>
  <c r="B2543" i="4"/>
  <c r="B2544" i="4"/>
  <c r="B2545" i="4"/>
  <c r="B2546" i="4"/>
  <c r="B2547" i="4"/>
  <c r="B2548" i="4"/>
  <c r="B2549" i="4"/>
  <c r="B2550" i="4"/>
  <c r="B2551" i="4"/>
  <c r="B2552" i="4"/>
  <c r="B2553" i="4"/>
  <c r="B2554" i="4"/>
  <c r="B2555" i="4"/>
  <c r="B2556" i="4"/>
  <c r="B2557" i="4"/>
  <c r="B2558" i="4"/>
  <c r="B2559" i="4"/>
  <c r="B2560" i="4"/>
  <c r="B2561" i="4"/>
  <c r="B2562" i="4"/>
  <c r="B2563" i="4"/>
  <c r="B2564" i="4"/>
  <c r="B2565" i="4"/>
  <c r="B2566" i="4"/>
  <c r="B2567" i="4"/>
  <c r="B2568" i="4"/>
  <c r="B2569" i="4"/>
  <c r="B2570" i="4"/>
  <c r="B2571" i="4"/>
  <c r="B2572" i="4"/>
  <c r="B2573" i="4"/>
  <c r="B2574" i="4"/>
  <c r="B2575" i="4"/>
  <c r="B2576" i="4"/>
  <c r="B2577" i="4"/>
  <c r="B2578" i="4"/>
  <c r="B2579" i="4"/>
  <c r="B2580" i="4"/>
  <c r="B2581" i="4"/>
  <c r="B2582" i="4"/>
  <c r="B2583" i="4"/>
  <c r="B2584" i="4"/>
  <c r="B2585" i="4"/>
  <c r="B2586" i="4"/>
  <c r="B2587" i="4"/>
  <c r="B2588" i="4"/>
  <c r="B2589" i="4"/>
  <c r="B2590" i="4"/>
  <c r="B2591" i="4"/>
  <c r="B2592" i="4"/>
  <c r="B2593" i="4"/>
  <c r="B2594" i="4"/>
  <c r="B2595" i="4"/>
  <c r="B2596" i="4"/>
  <c r="B2597" i="4"/>
  <c r="B2598" i="4"/>
  <c r="B2599" i="4"/>
  <c r="B2600" i="4"/>
  <c r="B2601" i="4"/>
  <c r="B2602" i="4"/>
  <c r="B2603" i="4"/>
  <c r="B2604" i="4"/>
  <c r="B2605" i="4"/>
  <c r="B2606" i="4"/>
  <c r="B2607" i="4"/>
  <c r="B2608" i="4"/>
  <c r="B2609" i="4"/>
  <c r="B2610" i="4"/>
  <c r="B2611" i="4"/>
  <c r="B2612" i="4"/>
  <c r="B2613" i="4"/>
  <c r="B2614" i="4"/>
  <c r="B2615" i="4"/>
  <c r="B2616" i="4"/>
  <c r="B2617" i="4"/>
  <c r="B2618" i="4"/>
  <c r="B2619" i="4"/>
  <c r="B2620" i="4"/>
  <c r="B2621" i="4"/>
  <c r="B2622" i="4"/>
  <c r="B2623" i="4"/>
  <c r="B2624" i="4"/>
  <c r="B2625" i="4"/>
  <c r="B2626" i="4"/>
  <c r="B2627" i="4"/>
  <c r="B2628" i="4"/>
  <c r="B2629" i="4"/>
  <c r="B2630" i="4"/>
  <c r="B2631" i="4"/>
  <c r="B2632" i="4"/>
  <c r="B2633" i="4"/>
  <c r="B2634" i="4"/>
  <c r="B2635" i="4"/>
  <c r="B2636" i="4"/>
  <c r="B2637" i="4"/>
  <c r="B2638" i="4"/>
  <c r="B2639" i="4"/>
  <c r="B2640" i="4"/>
  <c r="B2641" i="4"/>
  <c r="B2642" i="4"/>
  <c r="B2643" i="4"/>
  <c r="B2644" i="4"/>
  <c r="B2645" i="4"/>
  <c r="B2646" i="4"/>
  <c r="B2647" i="4"/>
  <c r="B2648" i="4"/>
  <c r="B2649" i="4"/>
  <c r="B2650" i="4"/>
  <c r="B2651" i="4"/>
  <c r="B2652" i="4"/>
  <c r="B2653" i="4"/>
  <c r="B2654" i="4"/>
  <c r="B2655" i="4"/>
  <c r="B2656" i="4"/>
  <c r="B2657" i="4"/>
  <c r="B2658" i="4"/>
  <c r="B2659" i="4"/>
  <c r="B2660" i="4"/>
  <c r="B2661" i="4"/>
  <c r="B2662" i="4"/>
  <c r="B2663" i="4"/>
  <c r="B2664" i="4"/>
  <c r="B2665" i="4"/>
  <c r="B2666" i="4"/>
  <c r="B2667" i="4"/>
  <c r="B2668" i="4"/>
  <c r="B2669" i="4"/>
  <c r="B2670" i="4"/>
  <c r="B2671" i="4"/>
  <c r="B2672" i="4"/>
  <c r="B2673" i="4"/>
  <c r="B2674" i="4"/>
  <c r="B2675" i="4"/>
  <c r="B2676" i="4"/>
  <c r="B2677" i="4"/>
  <c r="B2678" i="4"/>
  <c r="B2679" i="4"/>
  <c r="B2680" i="4"/>
  <c r="B2681" i="4"/>
  <c r="B2682" i="4"/>
  <c r="B2683" i="4"/>
  <c r="B2684" i="4"/>
  <c r="B2685" i="4"/>
  <c r="B2686" i="4"/>
  <c r="B2687" i="4"/>
  <c r="B2688" i="4"/>
  <c r="B2689" i="4"/>
  <c r="B2690" i="4"/>
  <c r="B2691" i="4"/>
  <c r="B2692" i="4"/>
  <c r="B2693" i="4"/>
  <c r="B2694" i="4"/>
  <c r="B2695" i="4"/>
  <c r="B2696" i="4"/>
  <c r="B2697" i="4"/>
  <c r="B2698" i="4"/>
  <c r="B2699" i="4"/>
  <c r="B2700" i="4"/>
  <c r="B2701" i="4"/>
  <c r="B2702" i="4"/>
  <c r="B2703" i="4"/>
  <c r="B2704" i="4"/>
  <c r="B2705" i="4"/>
  <c r="B2706" i="4"/>
  <c r="B2707" i="4"/>
  <c r="B2708" i="4"/>
  <c r="B2709" i="4"/>
  <c r="B2710" i="4"/>
  <c r="B2711" i="4"/>
  <c r="B2712" i="4"/>
  <c r="B2713" i="4"/>
  <c r="B2714" i="4"/>
  <c r="B2715" i="4"/>
  <c r="B2716" i="4"/>
  <c r="B2717" i="4"/>
  <c r="B2718" i="4"/>
  <c r="B2719" i="4"/>
  <c r="B2720" i="4"/>
  <c r="B2721" i="4"/>
  <c r="B2722" i="4"/>
  <c r="B2723" i="4"/>
  <c r="B2724" i="4"/>
  <c r="B2725" i="4"/>
  <c r="B2726" i="4"/>
  <c r="B2727" i="4"/>
  <c r="B2728" i="4"/>
  <c r="B2729" i="4"/>
  <c r="B2730" i="4"/>
  <c r="B2731" i="4"/>
  <c r="B2732" i="4"/>
  <c r="B2733" i="4"/>
  <c r="B2734" i="4"/>
  <c r="B2735" i="4"/>
  <c r="B2736" i="4"/>
  <c r="B2737" i="4"/>
  <c r="B2738" i="4"/>
  <c r="B2739" i="4"/>
  <c r="B2740" i="4"/>
  <c r="B2741" i="4"/>
  <c r="B2742" i="4"/>
  <c r="B2743" i="4"/>
  <c r="B2744" i="4"/>
  <c r="B2745" i="4"/>
  <c r="B2746" i="4"/>
  <c r="B2747" i="4"/>
  <c r="B2748" i="4"/>
  <c r="B2749" i="4"/>
  <c r="B2750" i="4"/>
  <c r="B2751" i="4"/>
  <c r="B2752" i="4"/>
  <c r="B2753" i="4"/>
  <c r="B2754" i="4"/>
  <c r="B2755" i="4"/>
  <c r="B2756" i="4"/>
  <c r="B2757" i="4"/>
  <c r="B2758" i="4"/>
  <c r="B2759" i="4"/>
  <c r="B2760" i="4"/>
  <c r="B2761" i="4"/>
  <c r="B2762" i="4"/>
  <c r="B2763" i="4"/>
  <c r="B2764" i="4"/>
  <c r="B2765" i="4"/>
  <c r="B2766" i="4"/>
  <c r="B2767" i="4"/>
  <c r="B2768" i="4"/>
  <c r="B2769" i="4"/>
  <c r="B2770" i="4"/>
  <c r="B2771" i="4"/>
  <c r="B2772" i="4"/>
  <c r="B2773" i="4"/>
  <c r="B2774" i="4"/>
  <c r="B2775" i="4"/>
  <c r="B2776" i="4"/>
  <c r="B2777" i="4"/>
  <c r="B2778" i="4"/>
  <c r="B2779" i="4"/>
  <c r="B2780" i="4"/>
  <c r="B2781" i="4"/>
  <c r="B2782" i="4"/>
  <c r="B2783" i="4"/>
  <c r="B2784" i="4"/>
  <c r="B2785" i="4"/>
  <c r="B2786" i="4"/>
  <c r="B2787" i="4"/>
  <c r="B2788" i="4"/>
  <c r="B2789" i="4"/>
  <c r="B2790" i="4"/>
  <c r="B2791" i="4"/>
  <c r="B2792" i="4"/>
  <c r="B2793" i="4"/>
  <c r="B2794" i="4"/>
  <c r="B2795" i="4"/>
  <c r="B2796" i="4"/>
  <c r="B2797" i="4"/>
  <c r="B2798" i="4"/>
  <c r="B2799" i="4"/>
  <c r="B2800" i="4"/>
  <c r="B2801" i="4"/>
  <c r="B2802" i="4"/>
  <c r="B2803" i="4"/>
  <c r="B2804" i="4"/>
  <c r="B2805" i="4"/>
  <c r="B2806" i="4"/>
  <c r="B2807" i="4"/>
  <c r="B2808" i="4"/>
  <c r="B2809" i="4"/>
  <c r="B2810" i="4"/>
  <c r="B2811" i="4"/>
  <c r="B2812" i="4"/>
  <c r="B2813" i="4"/>
  <c r="B2814" i="4"/>
  <c r="B2815" i="4"/>
  <c r="B2816" i="4"/>
  <c r="B2817" i="4"/>
  <c r="B2818" i="4"/>
  <c r="B2819" i="4"/>
  <c r="B2820" i="4"/>
  <c r="B2821" i="4"/>
  <c r="B2822" i="4"/>
  <c r="B2823" i="4"/>
  <c r="B2824" i="4"/>
  <c r="B2825" i="4"/>
  <c r="B2826" i="4"/>
  <c r="B2827" i="4"/>
  <c r="B2828" i="4"/>
  <c r="B2829" i="4"/>
  <c r="B2830" i="4"/>
  <c r="B2831" i="4"/>
  <c r="B2832" i="4"/>
  <c r="B2833" i="4"/>
  <c r="B2834" i="4"/>
  <c r="B2835" i="4"/>
  <c r="B2836" i="4"/>
  <c r="B2837" i="4"/>
  <c r="B2838" i="4"/>
  <c r="B2839" i="4"/>
  <c r="B2840" i="4"/>
  <c r="B2841" i="4"/>
  <c r="B2842" i="4"/>
  <c r="B2843" i="4"/>
  <c r="B2844" i="4"/>
  <c r="B2845" i="4"/>
  <c r="B2846" i="4"/>
  <c r="B2847" i="4"/>
  <c r="B2848" i="4"/>
  <c r="B2849" i="4"/>
  <c r="B2850" i="4"/>
  <c r="B2851" i="4"/>
  <c r="B2852" i="4"/>
  <c r="B2853" i="4"/>
  <c r="B2854" i="4"/>
  <c r="B2855" i="4"/>
  <c r="B2856" i="4"/>
  <c r="B2857" i="4"/>
  <c r="B2858" i="4"/>
  <c r="B2859" i="4"/>
  <c r="B2860" i="4"/>
  <c r="B2861" i="4"/>
  <c r="B2862" i="4"/>
  <c r="B2863" i="4"/>
  <c r="B2864" i="4"/>
  <c r="B2865" i="4"/>
  <c r="B2866" i="4"/>
  <c r="B2867" i="4"/>
  <c r="B2868" i="4"/>
  <c r="B2869" i="4"/>
  <c r="B2870" i="4"/>
  <c r="B2871" i="4"/>
  <c r="B2872" i="4"/>
  <c r="B2873" i="4"/>
  <c r="B2874" i="4"/>
  <c r="B2875" i="4"/>
  <c r="B2876" i="4"/>
  <c r="B2877" i="4"/>
  <c r="B2878" i="4"/>
  <c r="B2879" i="4"/>
  <c r="B2880" i="4"/>
  <c r="B2881" i="4"/>
  <c r="B2882" i="4"/>
  <c r="B2883" i="4"/>
  <c r="B2884" i="4"/>
  <c r="B2885" i="4"/>
  <c r="B2886" i="4"/>
  <c r="B2887" i="4"/>
  <c r="B2888" i="4"/>
  <c r="B2889" i="4"/>
  <c r="B2890" i="4"/>
  <c r="B2891" i="4"/>
  <c r="B2892" i="4"/>
  <c r="B2893" i="4"/>
  <c r="B2894" i="4"/>
  <c r="B2895" i="4"/>
  <c r="B2896" i="4"/>
  <c r="B2897" i="4"/>
  <c r="B2898" i="4"/>
  <c r="B2899" i="4"/>
  <c r="B2900" i="4"/>
  <c r="B2901" i="4"/>
  <c r="B2902" i="4"/>
  <c r="B2903" i="4"/>
  <c r="B2904" i="4"/>
  <c r="B2905" i="4"/>
  <c r="B2906" i="4"/>
  <c r="B2907" i="4"/>
  <c r="B2908" i="4"/>
  <c r="B2909" i="4"/>
  <c r="B2910" i="4"/>
  <c r="B2911" i="4"/>
  <c r="B2912" i="4"/>
  <c r="B2913" i="4"/>
  <c r="B2914" i="4"/>
  <c r="B2915" i="4"/>
  <c r="B2916" i="4"/>
  <c r="B2917" i="4"/>
  <c r="B2918" i="4"/>
  <c r="B2919" i="4"/>
  <c r="B2920" i="4"/>
  <c r="B2921" i="4"/>
  <c r="B2922" i="4"/>
  <c r="B2923" i="4"/>
  <c r="B2924" i="4"/>
  <c r="B2925" i="4"/>
  <c r="B2926" i="4"/>
  <c r="B2927" i="4"/>
  <c r="B2928" i="4"/>
  <c r="B2929" i="4"/>
  <c r="B2930" i="4"/>
  <c r="B2931" i="4"/>
  <c r="B2932" i="4"/>
  <c r="B2933" i="4"/>
  <c r="B2934" i="4"/>
  <c r="B2935" i="4"/>
  <c r="B2936" i="4"/>
  <c r="B2937" i="4"/>
  <c r="B2938" i="4"/>
  <c r="B2939" i="4"/>
  <c r="B2940" i="4"/>
  <c r="B2941" i="4"/>
  <c r="B2942" i="4"/>
  <c r="B2943" i="4"/>
  <c r="B2944" i="4"/>
  <c r="B2945" i="4"/>
  <c r="B2946" i="4"/>
  <c r="B2947" i="4"/>
  <c r="B2948" i="4"/>
  <c r="B2949" i="4"/>
  <c r="B2950" i="4"/>
  <c r="B2951" i="4"/>
  <c r="B2952" i="4"/>
  <c r="B2953" i="4"/>
  <c r="B2954" i="4"/>
  <c r="B2955" i="4"/>
  <c r="B2956" i="4"/>
  <c r="B2957" i="4"/>
  <c r="B2958" i="4"/>
  <c r="B2959" i="4"/>
  <c r="B2960" i="4"/>
  <c r="B2961" i="4"/>
  <c r="B2962" i="4"/>
  <c r="B2963" i="4"/>
  <c r="B2964" i="4"/>
  <c r="B2965" i="4"/>
  <c r="B2966" i="4"/>
  <c r="B2967" i="4"/>
  <c r="B2968" i="4"/>
  <c r="B2969" i="4"/>
  <c r="B2970" i="4"/>
  <c r="B2971" i="4"/>
  <c r="B2972" i="4"/>
  <c r="B2973" i="4"/>
  <c r="B2974" i="4"/>
  <c r="B2975" i="4"/>
  <c r="B2976" i="4"/>
  <c r="B2977" i="4"/>
  <c r="B2978" i="4"/>
  <c r="B2979" i="4"/>
  <c r="B2980" i="4"/>
  <c r="B2981" i="4"/>
  <c r="B2982" i="4"/>
  <c r="B2983" i="4"/>
  <c r="B2984" i="4"/>
  <c r="B2985" i="4"/>
  <c r="B2986" i="4"/>
  <c r="B2987" i="4"/>
  <c r="B2988" i="4"/>
  <c r="B2989" i="4"/>
  <c r="B2990" i="4"/>
  <c r="B2991" i="4"/>
  <c r="B2992" i="4"/>
  <c r="B2993" i="4"/>
  <c r="B2994" i="4"/>
  <c r="B2995" i="4"/>
  <c r="B2996" i="4"/>
  <c r="B2997" i="4"/>
  <c r="B2998" i="4"/>
  <c r="B2999" i="4"/>
  <c r="B3000" i="4"/>
  <c r="B3001" i="4"/>
  <c r="B3002" i="4"/>
  <c r="B3003" i="4"/>
  <c r="B3004" i="4"/>
  <c r="B3005" i="4"/>
  <c r="B3006" i="4"/>
  <c r="B3007" i="4"/>
  <c r="B3008" i="4"/>
  <c r="B3009" i="4"/>
  <c r="B3010" i="4"/>
  <c r="B3011" i="4"/>
  <c r="B3012" i="4"/>
  <c r="B3013" i="4"/>
  <c r="B3014" i="4"/>
  <c r="B3015" i="4"/>
  <c r="B3016" i="4"/>
  <c r="B3017" i="4"/>
  <c r="B3018" i="4"/>
  <c r="B3019" i="4"/>
  <c r="B3020" i="4"/>
  <c r="B3021" i="4"/>
  <c r="B3022" i="4"/>
  <c r="B3023" i="4"/>
  <c r="B3024" i="4"/>
  <c r="B3025" i="4"/>
  <c r="B3026" i="4"/>
  <c r="B3027" i="4"/>
  <c r="B3028" i="4"/>
  <c r="B3029" i="4"/>
  <c r="B3030" i="4"/>
  <c r="B3031" i="4"/>
  <c r="B3032" i="4"/>
  <c r="B3033" i="4"/>
  <c r="B3034" i="4"/>
  <c r="B3035" i="4"/>
  <c r="B3036" i="4"/>
  <c r="B3037" i="4"/>
  <c r="B3038" i="4"/>
  <c r="B3039" i="4"/>
  <c r="B3040" i="4"/>
  <c r="B3041" i="4"/>
  <c r="B3042" i="4"/>
  <c r="B3043" i="4"/>
  <c r="B3044" i="4"/>
  <c r="B3045" i="4"/>
  <c r="B3046" i="4"/>
  <c r="B3047" i="4"/>
  <c r="B3048" i="4"/>
  <c r="B3049" i="4"/>
  <c r="B3050" i="4"/>
  <c r="B3051" i="4"/>
  <c r="B3052" i="4"/>
  <c r="B3053" i="4"/>
  <c r="B3054" i="4"/>
  <c r="B3055" i="4"/>
  <c r="B3056" i="4"/>
  <c r="B3057" i="4"/>
  <c r="B3058" i="4"/>
  <c r="B3059" i="4"/>
  <c r="B3060" i="4"/>
  <c r="B3061" i="4"/>
  <c r="B3062" i="4"/>
  <c r="B3063" i="4"/>
  <c r="B3064" i="4"/>
  <c r="B3065" i="4"/>
  <c r="B3066" i="4"/>
  <c r="B3067" i="4"/>
  <c r="B3068" i="4"/>
  <c r="B3069" i="4"/>
  <c r="B3070" i="4"/>
  <c r="B3071" i="4"/>
  <c r="B3072" i="4"/>
  <c r="B3073" i="4"/>
  <c r="B3074" i="4"/>
  <c r="B3075" i="4"/>
  <c r="B3076" i="4"/>
  <c r="B3077" i="4"/>
  <c r="B3078" i="4"/>
  <c r="B3079" i="4"/>
  <c r="B3080" i="4"/>
  <c r="B3081" i="4"/>
  <c r="B3082" i="4"/>
  <c r="B3083" i="4"/>
  <c r="B3084" i="4"/>
  <c r="B3085" i="4"/>
  <c r="B3086" i="4"/>
  <c r="B3087" i="4"/>
  <c r="B3088" i="4"/>
  <c r="B3089" i="4"/>
  <c r="B3090" i="4"/>
  <c r="B3091" i="4"/>
  <c r="B3092" i="4"/>
  <c r="B3093" i="4"/>
  <c r="B3094" i="4"/>
  <c r="B3095" i="4"/>
  <c r="B3096" i="4"/>
  <c r="B3097" i="4"/>
  <c r="B3098" i="4"/>
  <c r="B3099" i="4"/>
  <c r="B3100" i="4"/>
  <c r="B3101" i="4"/>
  <c r="B3102" i="4"/>
  <c r="B3103" i="4"/>
  <c r="B3104" i="4"/>
  <c r="B3105" i="4"/>
  <c r="B3106" i="4"/>
  <c r="B3107" i="4"/>
  <c r="B3108" i="4"/>
  <c r="B3109" i="4"/>
  <c r="B3110" i="4"/>
  <c r="B3111" i="4"/>
  <c r="B3112" i="4"/>
  <c r="B3113" i="4"/>
  <c r="B3114" i="4"/>
  <c r="B3115" i="4"/>
  <c r="B3116" i="4"/>
  <c r="B3117" i="4"/>
  <c r="B3118" i="4"/>
  <c r="B3119" i="4"/>
  <c r="B3120" i="4"/>
  <c r="B3121" i="4"/>
  <c r="B3122" i="4"/>
  <c r="B3123" i="4"/>
  <c r="B3124" i="4"/>
  <c r="B3125" i="4"/>
  <c r="B3126" i="4"/>
  <c r="B3127" i="4"/>
  <c r="B3128" i="4"/>
  <c r="B3129" i="4"/>
  <c r="B3130" i="4"/>
  <c r="B3131" i="4"/>
  <c r="B3132" i="4"/>
  <c r="B3133" i="4"/>
  <c r="B3134" i="4"/>
  <c r="B3135" i="4"/>
  <c r="B3136" i="4"/>
  <c r="B3137" i="4"/>
  <c r="B3138" i="4"/>
  <c r="B3139" i="4"/>
  <c r="B3140" i="4"/>
  <c r="B3141" i="4"/>
  <c r="B3142" i="4"/>
  <c r="B3143" i="4"/>
  <c r="B3144" i="4"/>
  <c r="B3145" i="4"/>
  <c r="B3146" i="4"/>
  <c r="B3147" i="4"/>
  <c r="B3148" i="4"/>
  <c r="B3149" i="4"/>
  <c r="B3150" i="4"/>
  <c r="B3151" i="4"/>
  <c r="B3152" i="4"/>
  <c r="B3153" i="4"/>
  <c r="B3154" i="4"/>
  <c r="B3155" i="4"/>
  <c r="B3156" i="4"/>
  <c r="B3157" i="4"/>
  <c r="B3158" i="4"/>
  <c r="B3159" i="4"/>
  <c r="B3160" i="4"/>
  <c r="B3161" i="4"/>
  <c r="B3162" i="4"/>
  <c r="B3163" i="4"/>
  <c r="B3164" i="4"/>
  <c r="B3165" i="4"/>
  <c r="B3166" i="4"/>
  <c r="B3167" i="4"/>
  <c r="B3168" i="4"/>
  <c r="B3169" i="4"/>
  <c r="B3170" i="4"/>
  <c r="B3171" i="4"/>
  <c r="B3172" i="4"/>
  <c r="B4" i="4"/>
  <c r="M2" i="3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90" i="3"/>
  <c r="M291" i="3"/>
  <c r="M292" i="3"/>
  <c r="M293" i="3"/>
  <c r="M294" i="3"/>
  <c r="M295" i="3"/>
  <c r="M296" i="3"/>
  <c r="M297" i="3"/>
  <c r="M298" i="3"/>
  <c r="M299" i="3"/>
  <c r="M300" i="3"/>
  <c r="M301" i="3"/>
  <c r="M302" i="3"/>
  <c r="M303" i="3"/>
  <c r="M304" i="3"/>
  <c r="M305" i="3"/>
  <c r="M306" i="3"/>
  <c r="M307" i="3"/>
  <c r="M308" i="3"/>
  <c r="M309" i="3"/>
  <c r="M310" i="3"/>
  <c r="M311" i="3"/>
  <c r="M312" i="3"/>
  <c r="M313" i="3"/>
  <c r="M314" i="3"/>
  <c r="M315" i="3"/>
  <c r="M316" i="3"/>
  <c r="M317" i="3"/>
  <c r="M318" i="3"/>
  <c r="M319" i="3"/>
  <c r="M320" i="3"/>
  <c r="M321" i="3"/>
  <c r="M322" i="3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M338" i="3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M354" i="3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M371" i="3"/>
  <c r="M372" i="3"/>
  <c r="M373" i="3"/>
  <c r="M374" i="3"/>
  <c r="M375" i="3"/>
  <c r="M376" i="3"/>
  <c r="M377" i="3"/>
  <c r="M378" i="3"/>
  <c r="M379" i="3"/>
  <c r="M380" i="3"/>
  <c r="M381" i="3"/>
  <c r="M382" i="3"/>
  <c r="M383" i="3"/>
  <c r="M384" i="3"/>
  <c r="M385" i="3"/>
  <c r="M386" i="3"/>
  <c r="M387" i="3"/>
  <c r="M388" i="3"/>
  <c r="M389" i="3"/>
  <c r="M390" i="3"/>
  <c r="M391" i="3"/>
  <c r="M392" i="3"/>
  <c r="M393" i="3"/>
  <c r="M394" i="3"/>
  <c r="M395" i="3"/>
  <c r="M396" i="3"/>
  <c r="M397" i="3"/>
  <c r="M398" i="3"/>
  <c r="M399" i="3"/>
  <c r="M400" i="3"/>
  <c r="M401" i="3"/>
  <c r="M402" i="3"/>
  <c r="M403" i="3"/>
  <c r="M404" i="3"/>
  <c r="M405" i="3"/>
  <c r="M406" i="3"/>
  <c r="M407" i="3"/>
  <c r="M408" i="3"/>
  <c r="M409" i="3"/>
  <c r="M410" i="3"/>
  <c r="M411" i="3"/>
  <c r="M412" i="3"/>
  <c r="M413" i="3"/>
  <c r="M414" i="3"/>
  <c r="M415" i="3"/>
  <c r="M416" i="3"/>
  <c r="M417" i="3"/>
  <c r="M418" i="3"/>
  <c r="M419" i="3"/>
  <c r="M420" i="3"/>
  <c r="M421" i="3"/>
  <c r="M422" i="3"/>
  <c r="M423" i="3"/>
  <c r="M424" i="3"/>
  <c r="M425" i="3"/>
  <c r="M426" i="3"/>
  <c r="M427" i="3"/>
  <c r="M428" i="3"/>
  <c r="M429" i="3"/>
  <c r="M430" i="3"/>
  <c r="M431" i="3"/>
  <c r="M432" i="3"/>
  <c r="M433" i="3"/>
  <c r="M434" i="3"/>
  <c r="M435" i="3"/>
  <c r="M436" i="3"/>
  <c r="M437" i="3"/>
  <c r="M438" i="3"/>
  <c r="M439" i="3"/>
  <c r="M440" i="3"/>
  <c r="M441" i="3"/>
  <c r="M442" i="3"/>
  <c r="M443" i="3"/>
  <c r="M444" i="3"/>
  <c r="M445" i="3"/>
  <c r="M446" i="3"/>
  <c r="M447" i="3"/>
  <c r="M448" i="3"/>
  <c r="M449" i="3"/>
  <c r="M450" i="3"/>
  <c r="M451" i="3"/>
  <c r="M452" i="3"/>
  <c r="M453" i="3"/>
  <c r="M454" i="3"/>
  <c r="M455" i="3"/>
  <c r="M456" i="3"/>
  <c r="M457" i="3"/>
  <c r="M458" i="3"/>
  <c r="M459" i="3"/>
  <c r="M460" i="3"/>
  <c r="M461" i="3"/>
  <c r="M462" i="3"/>
  <c r="M463" i="3"/>
  <c r="M464" i="3"/>
  <c r="M465" i="3"/>
  <c r="M466" i="3"/>
  <c r="M467" i="3"/>
  <c r="M468" i="3"/>
  <c r="M469" i="3"/>
  <c r="M470" i="3"/>
  <c r="M471" i="3"/>
  <c r="M472" i="3"/>
  <c r="M473" i="3"/>
  <c r="M474" i="3"/>
  <c r="M475" i="3"/>
  <c r="M476" i="3"/>
  <c r="M477" i="3"/>
  <c r="M478" i="3"/>
  <c r="M479" i="3"/>
  <c r="M480" i="3"/>
  <c r="M481" i="3"/>
  <c r="M482" i="3"/>
  <c r="M483" i="3"/>
  <c r="M484" i="3"/>
  <c r="M485" i="3"/>
  <c r="M486" i="3"/>
  <c r="M487" i="3"/>
  <c r="M488" i="3"/>
  <c r="M489" i="3"/>
  <c r="M490" i="3"/>
  <c r="M491" i="3"/>
  <c r="M492" i="3"/>
  <c r="M493" i="3"/>
  <c r="M494" i="3"/>
  <c r="M495" i="3"/>
  <c r="M496" i="3"/>
  <c r="M497" i="3"/>
  <c r="M498" i="3"/>
  <c r="M499" i="3"/>
  <c r="M500" i="3"/>
  <c r="M501" i="3"/>
  <c r="M502" i="3"/>
  <c r="M503" i="3"/>
  <c r="M504" i="3"/>
  <c r="M505" i="3"/>
  <c r="M506" i="3"/>
  <c r="M507" i="3"/>
  <c r="M508" i="3"/>
  <c r="M509" i="3"/>
  <c r="M510" i="3"/>
  <c r="M511" i="3"/>
  <c r="M512" i="3"/>
  <c r="M513" i="3"/>
  <c r="M514" i="3"/>
  <c r="M515" i="3"/>
  <c r="M516" i="3"/>
  <c r="M517" i="3"/>
  <c r="M518" i="3"/>
  <c r="M519" i="3"/>
  <c r="M520" i="3"/>
  <c r="M521" i="3"/>
  <c r="M522" i="3"/>
  <c r="M523" i="3"/>
  <c r="M524" i="3"/>
  <c r="M525" i="3"/>
  <c r="M526" i="3"/>
  <c r="M527" i="3"/>
  <c r="M528" i="3"/>
  <c r="M529" i="3"/>
  <c r="M530" i="3"/>
  <c r="M531" i="3"/>
  <c r="M532" i="3"/>
  <c r="M533" i="3"/>
  <c r="M534" i="3"/>
  <c r="M535" i="3"/>
  <c r="M536" i="3"/>
  <c r="M537" i="3"/>
  <c r="M538" i="3"/>
  <c r="M539" i="3"/>
  <c r="M540" i="3"/>
  <c r="M541" i="3"/>
  <c r="M542" i="3"/>
  <c r="M543" i="3"/>
  <c r="M544" i="3"/>
  <c r="M545" i="3"/>
  <c r="M546" i="3"/>
  <c r="M547" i="3"/>
  <c r="M548" i="3"/>
  <c r="M549" i="3"/>
  <c r="M550" i="3"/>
  <c r="M551" i="3"/>
  <c r="M552" i="3"/>
  <c r="M553" i="3"/>
  <c r="M554" i="3"/>
  <c r="M555" i="3"/>
  <c r="M556" i="3"/>
  <c r="M557" i="3"/>
  <c r="M558" i="3"/>
  <c r="M559" i="3"/>
  <c r="M560" i="3"/>
  <c r="M561" i="3"/>
  <c r="M562" i="3"/>
  <c r="M563" i="3"/>
  <c r="M564" i="3"/>
  <c r="M565" i="3"/>
  <c r="M566" i="3"/>
  <c r="M567" i="3"/>
  <c r="M568" i="3"/>
  <c r="M569" i="3"/>
  <c r="M570" i="3"/>
  <c r="M571" i="3"/>
  <c r="M572" i="3"/>
  <c r="M573" i="3"/>
  <c r="M574" i="3"/>
  <c r="M575" i="3"/>
  <c r="M576" i="3"/>
  <c r="M577" i="3"/>
  <c r="M578" i="3"/>
  <c r="M579" i="3"/>
  <c r="M580" i="3"/>
  <c r="M581" i="3"/>
  <c r="M582" i="3"/>
  <c r="M583" i="3"/>
  <c r="M584" i="3"/>
  <c r="M585" i="3"/>
  <c r="M586" i="3"/>
  <c r="M587" i="3"/>
  <c r="M588" i="3"/>
  <c r="M589" i="3"/>
  <c r="M590" i="3"/>
  <c r="M591" i="3"/>
  <c r="M592" i="3"/>
  <c r="M593" i="3"/>
  <c r="M594" i="3"/>
  <c r="M595" i="3"/>
  <c r="M596" i="3"/>
  <c r="M597" i="3"/>
  <c r="M598" i="3"/>
  <c r="M599" i="3"/>
  <c r="M600" i="3"/>
  <c r="M601" i="3"/>
  <c r="M602" i="3"/>
  <c r="M603" i="3"/>
  <c r="M604" i="3"/>
  <c r="M605" i="3"/>
  <c r="M606" i="3"/>
  <c r="M607" i="3"/>
  <c r="M608" i="3"/>
  <c r="M609" i="3"/>
  <c r="M610" i="3"/>
  <c r="M611" i="3"/>
  <c r="M612" i="3"/>
  <c r="M613" i="3"/>
  <c r="M614" i="3"/>
  <c r="M615" i="3"/>
  <c r="M616" i="3"/>
  <c r="M617" i="3"/>
  <c r="M618" i="3"/>
  <c r="M619" i="3"/>
  <c r="M620" i="3"/>
  <c r="M621" i="3"/>
  <c r="M622" i="3"/>
  <c r="M623" i="3"/>
  <c r="M624" i="3"/>
  <c r="M625" i="3"/>
  <c r="M626" i="3"/>
  <c r="M627" i="3"/>
  <c r="M628" i="3"/>
  <c r="M629" i="3"/>
  <c r="M630" i="3"/>
  <c r="M631" i="3"/>
  <c r="M632" i="3"/>
  <c r="M633" i="3"/>
  <c r="M634" i="3"/>
  <c r="M635" i="3"/>
  <c r="M636" i="3"/>
  <c r="M637" i="3"/>
  <c r="M638" i="3"/>
  <c r="M639" i="3"/>
  <c r="M640" i="3"/>
  <c r="M641" i="3"/>
  <c r="M642" i="3"/>
  <c r="M643" i="3"/>
  <c r="M644" i="3"/>
  <c r="M645" i="3"/>
  <c r="M646" i="3"/>
  <c r="M647" i="3"/>
  <c r="M648" i="3"/>
  <c r="M649" i="3"/>
  <c r="M650" i="3"/>
  <c r="M651" i="3"/>
  <c r="M652" i="3"/>
  <c r="M653" i="3"/>
  <c r="M654" i="3"/>
  <c r="M655" i="3"/>
  <c r="M656" i="3"/>
  <c r="M657" i="3"/>
  <c r="M658" i="3"/>
  <c r="M659" i="3"/>
  <c r="M660" i="3"/>
  <c r="M661" i="3"/>
  <c r="M662" i="3"/>
  <c r="M663" i="3"/>
  <c r="M664" i="3"/>
  <c r="M665" i="3"/>
  <c r="M666" i="3"/>
  <c r="M667" i="3"/>
  <c r="M668" i="3"/>
  <c r="M669" i="3"/>
  <c r="M670" i="3"/>
  <c r="M671" i="3"/>
  <c r="M672" i="3"/>
  <c r="M673" i="3"/>
  <c r="M674" i="3"/>
  <c r="M675" i="3"/>
  <c r="M676" i="3"/>
  <c r="M677" i="3"/>
  <c r="M678" i="3"/>
  <c r="M679" i="3"/>
  <c r="M680" i="3"/>
  <c r="M681" i="3"/>
  <c r="M682" i="3"/>
  <c r="M683" i="3"/>
  <c r="M684" i="3"/>
  <c r="M685" i="3"/>
  <c r="M686" i="3"/>
  <c r="M687" i="3"/>
  <c r="M688" i="3"/>
  <c r="M689" i="3"/>
  <c r="M690" i="3"/>
  <c r="M691" i="3"/>
  <c r="M692" i="3"/>
  <c r="M693" i="3"/>
  <c r="M694" i="3"/>
  <c r="M695" i="3"/>
  <c r="M696" i="3"/>
  <c r="M697" i="3"/>
  <c r="M698" i="3"/>
  <c r="M699" i="3"/>
  <c r="M700" i="3"/>
  <c r="M701" i="3"/>
  <c r="M702" i="3"/>
  <c r="M703" i="3"/>
  <c r="M704" i="3"/>
  <c r="M705" i="3"/>
  <c r="M706" i="3"/>
  <c r="M707" i="3"/>
  <c r="M708" i="3"/>
  <c r="M709" i="3"/>
  <c r="M710" i="3"/>
  <c r="M711" i="3"/>
  <c r="M712" i="3"/>
  <c r="M713" i="3"/>
  <c r="M714" i="3"/>
  <c r="M715" i="3"/>
  <c r="M716" i="3"/>
  <c r="M717" i="3"/>
  <c r="M718" i="3"/>
  <c r="M719" i="3"/>
  <c r="M720" i="3"/>
  <c r="M721" i="3"/>
  <c r="M722" i="3"/>
  <c r="M723" i="3"/>
  <c r="M724" i="3"/>
  <c r="M725" i="3"/>
  <c r="M726" i="3"/>
  <c r="M727" i="3"/>
  <c r="M728" i="3"/>
  <c r="M729" i="3"/>
  <c r="M730" i="3"/>
  <c r="M731" i="3"/>
  <c r="M732" i="3"/>
  <c r="M733" i="3"/>
  <c r="M734" i="3"/>
  <c r="M735" i="3"/>
  <c r="M736" i="3"/>
  <c r="M737" i="3"/>
  <c r="M738" i="3"/>
  <c r="M739" i="3"/>
  <c r="M740" i="3"/>
  <c r="M741" i="3"/>
  <c r="M742" i="3"/>
  <c r="M743" i="3"/>
  <c r="M744" i="3"/>
  <c r="M745" i="3"/>
  <c r="M746" i="3"/>
  <c r="M747" i="3"/>
  <c r="M748" i="3"/>
  <c r="M749" i="3"/>
  <c r="M750" i="3"/>
  <c r="M751" i="3"/>
  <c r="M752" i="3"/>
  <c r="M753" i="3"/>
  <c r="M754" i="3"/>
  <c r="M755" i="3"/>
  <c r="M756" i="3"/>
  <c r="M757" i="3"/>
  <c r="M758" i="3"/>
  <c r="M759" i="3"/>
  <c r="M760" i="3"/>
  <c r="M761" i="3"/>
  <c r="M762" i="3"/>
  <c r="M763" i="3"/>
  <c r="M764" i="3"/>
  <c r="M765" i="3"/>
  <c r="M766" i="3"/>
  <c r="M767" i="3"/>
  <c r="M768" i="3"/>
  <c r="M769" i="3"/>
  <c r="M770" i="3"/>
  <c r="M771" i="3"/>
  <c r="M772" i="3"/>
  <c r="M773" i="3"/>
  <c r="M774" i="3"/>
  <c r="M775" i="3"/>
  <c r="M776" i="3"/>
  <c r="M777" i="3"/>
  <c r="M778" i="3"/>
  <c r="M779" i="3"/>
  <c r="M780" i="3"/>
  <c r="M781" i="3"/>
  <c r="M782" i="3"/>
  <c r="M783" i="3"/>
  <c r="M784" i="3"/>
  <c r="M785" i="3"/>
  <c r="M786" i="3"/>
  <c r="M787" i="3"/>
  <c r="M788" i="3"/>
  <c r="M789" i="3"/>
  <c r="M790" i="3"/>
  <c r="M791" i="3"/>
  <c r="M792" i="3"/>
  <c r="M793" i="3"/>
  <c r="M794" i="3"/>
  <c r="M795" i="3"/>
  <c r="M796" i="3"/>
  <c r="M797" i="3"/>
  <c r="M798" i="3"/>
  <c r="M799" i="3"/>
  <c r="M800" i="3"/>
  <c r="M801" i="3"/>
  <c r="M802" i="3"/>
  <c r="M803" i="3"/>
  <c r="M804" i="3"/>
  <c r="M805" i="3"/>
  <c r="M806" i="3"/>
  <c r="M807" i="3"/>
  <c r="M808" i="3"/>
  <c r="M809" i="3"/>
  <c r="M810" i="3"/>
  <c r="M811" i="3"/>
  <c r="M812" i="3"/>
  <c r="M813" i="3"/>
  <c r="M814" i="3"/>
  <c r="M815" i="3"/>
  <c r="M816" i="3"/>
  <c r="M817" i="3"/>
  <c r="M818" i="3"/>
  <c r="M819" i="3"/>
  <c r="M820" i="3"/>
  <c r="M821" i="3"/>
  <c r="M822" i="3"/>
  <c r="M823" i="3"/>
  <c r="M824" i="3"/>
  <c r="M825" i="3"/>
  <c r="M826" i="3"/>
  <c r="M827" i="3"/>
  <c r="M828" i="3"/>
  <c r="M829" i="3"/>
  <c r="M830" i="3"/>
  <c r="M831" i="3"/>
  <c r="M832" i="3"/>
  <c r="M833" i="3"/>
  <c r="M834" i="3"/>
  <c r="M835" i="3"/>
  <c r="M836" i="3"/>
  <c r="M837" i="3"/>
  <c r="M838" i="3"/>
  <c r="M839" i="3"/>
  <c r="M840" i="3"/>
  <c r="M841" i="3"/>
  <c r="M842" i="3"/>
  <c r="M843" i="3"/>
  <c r="M844" i="3"/>
  <c r="M845" i="3"/>
  <c r="M846" i="3"/>
  <c r="M847" i="3"/>
  <c r="M848" i="3"/>
  <c r="M849" i="3"/>
  <c r="M850" i="3"/>
  <c r="M851" i="3"/>
  <c r="M852" i="3"/>
  <c r="M853" i="3"/>
  <c r="M854" i="3"/>
  <c r="M855" i="3"/>
  <c r="M856" i="3"/>
  <c r="M857" i="3"/>
  <c r="M858" i="3"/>
  <c r="M859" i="3"/>
  <c r="M860" i="3"/>
  <c r="M861" i="3"/>
  <c r="M862" i="3"/>
  <c r="M863" i="3"/>
  <c r="M864" i="3"/>
  <c r="M865" i="3"/>
  <c r="M866" i="3"/>
  <c r="M867" i="3"/>
  <c r="M868" i="3"/>
  <c r="M869" i="3"/>
  <c r="M870" i="3"/>
  <c r="M871" i="3"/>
  <c r="M872" i="3"/>
  <c r="M873" i="3"/>
  <c r="M874" i="3"/>
  <c r="M875" i="3"/>
  <c r="M876" i="3"/>
  <c r="M877" i="3"/>
  <c r="M878" i="3"/>
  <c r="M879" i="3"/>
  <c r="M880" i="3"/>
  <c r="M881" i="3"/>
  <c r="M882" i="3"/>
  <c r="M883" i="3"/>
  <c r="M884" i="3"/>
  <c r="M885" i="3"/>
  <c r="M886" i="3"/>
  <c r="M887" i="3"/>
  <c r="M888" i="3"/>
  <c r="M889" i="3"/>
  <c r="M890" i="3"/>
  <c r="M891" i="3"/>
  <c r="M892" i="3"/>
  <c r="M893" i="3"/>
  <c r="M894" i="3"/>
  <c r="M895" i="3"/>
  <c r="M896" i="3"/>
  <c r="M897" i="3"/>
  <c r="M898" i="3"/>
  <c r="M899" i="3"/>
  <c r="M900" i="3"/>
  <c r="M901" i="3"/>
  <c r="M902" i="3"/>
  <c r="M903" i="3"/>
  <c r="M904" i="3"/>
  <c r="M905" i="3"/>
  <c r="M906" i="3"/>
  <c r="M907" i="3"/>
  <c r="M908" i="3"/>
  <c r="M909" i="3"/>
  <c r="M910" i="3"/>
  <c r="M911" i="3"/>
  <c r="M912" i="3"/>
  <c r="M913" i="3"/>
  <c r="M914" i="3"/>
  <c r="M915" i="3"/>
  <c r="M916" i="3"/>
  <c r="M917" i="3"/>
  <c r="M918" i="3"/>
  <c r="M919" i="3"/>
  <c r="M920" i="3"/>
  <c r="M921" i="3"/>
  <c r="M922" i="3"/>
  <c r="M923" i="3"/>
  <c r="M924" i="3"/>
  <c r="M925" i="3"/>
  <c r="M926" i="3"/>
  <c r="M927" i="3"/>
  <c r="M928" i="3"/>
  <c r="M929" i="3"/>
  <c r="M930" i="3"/>
  <c r="M931" i="3"/>
  <c r="M932" i="3"/>
  <c r="M933" i="3"/>
  <c r="M934" i="3"/>
  <c r="M935" i="3"/>
  <c r="M936" i="3"/>
  <c r="M937" i="3"/>
  <c r="M938" i="3"/>
  <c r="M939" i="3"/>
  <c r="M940" i="3"/>
  <c r="M941" i="3"/>
  <c r="M942" i="3"/>
  <c r="M943" i="3"/>
  <c r="M944" i="3"/>
  <c r="M945" i="3"/>
  <c r="M946" i="3"/>
  <c r="M947" i="3"/>
  <c r="M948" i="3"/>
  <c r="M949" i="3"/>
  <c r="M950" i="3"/>
  <c r="M951" i="3"/>
  <c r="M952" i="3"/>
  <c r="M953" i="3"/>
  <c r="M954" i="3"/>
  <c r="M955" i="3"/>
  <c r="M956" i="3"/>
  <c r="M957" i="3"/>
  <c r="M958" i="3"/>
  <c r="M959" i="3"/>
  <c r="M960" i="3"/>
  <c r="M961" i="3"/>
  <c r="M962" i="3"/>
  <c r="M963" i="3"/>
  <c r="M964" i="3"/>
  <c r="M965" i="3"/>
  <c r="M966" i="3"/>
  <c r="M967" i="3"/>
  <c r="M968" i="3"/>
  <c r="M969" i="3"/>
  <c r="M970" i="3"/>
  <c r="M971" i="3"/>
  <c r="M972" i="3"/>
  <c r="M973" i="3"/>
  <c r="M974" i="3"/>
  <c r="M975" i="3"/>
  <c r="M976" i="3"/>
  <c r="M977" i="3"/>
  <c r="M978" i="3"/>
  <c r="M979" i="3"/>
  <c r="M980" i="3"/>
  <c r="M981" i="3"/>
  <c r="M982" i="3"/>
  <c r="M983" i="3"/>
  <c r="M984" i="3"/>
  <c r="M985" i="3"/>
  <c r="M986" i="3"/>
  <c r="M987" i="3"/>
  <c r="M988" i="3"/>
  <c r="M989" i="3"/>
  <c r="M990" i="3"/>
  <c r="M991" i="3"/>
  <c r="M992" i="3"/>
  <c r="M993" i="3"/>
  <c r="M994" i="3"/>
  <c r="M995" i="3"/>
  <c r="M996" i="3"/>
  <c r="M997" i="3"/>
  <c r="M998" i="3"/>
  <c r="M999" i="3"/>
  <c r="M1000" i="3"/>
  <c r="M1001" i="3"/>
  <c r="M1002" i="3"/>
  <c r="M1003" i="3"/>
  <c r="M1004" i="3"/>
  <c r="M1005" i="3"/>
  <c r="M1006" i="3"/>
  <c r="M1007" i="3"/>
  <c r="M1008" i="3"/>
  <c r="M1009" i="3"/>
  <c r="M1010" i="3"/>
  <c r="M1011" i="3"/>
  <c r="M1012" i="3"/>
  <c r="M1013" i="3"/>
  <c r="M1014" i="3"/>
  <c r="M1015" i="3"/>
  <c r="M1016" i="3"/>
  <c r="M1017" i="3"/>
  <c r="M1018" i="3"/>
  <c r="M1019" i="3"/>
  <c r="M1020" i="3"/>
  <c r="M1021" i="3"/>
  <c r="M1022" i="3"/>
  <c r="M1023" i="3"/>
  <c r="M1024" i="3"/>
  <c r="M1025" i="3"/>
  <c r="M1026" i="3"/>
  <c r="M1027" i="3"/>
  <c r="M1028" i="3"/>
  <c r="M1029" i="3"/>
  <c r="M1030" i="3"/>
  <c r="M1031" i="3"/>
  <c r="M1032" i="3"/>
  <c r="M1033" i="3"/>
  <c r="M1034" i="3"/>
  <c r="M1035" i="3"/>
  <c r="M1036" i="3"/>
  <c r="M1037" i="3"/>
  <c r="M1038" i="3"/>
  <c r="M1039" i="3"/>
  <c r="M1040" i="3"/>
  <c r="M1041" i="3"/>
  <c r="M1042" i="3"/>
  <c r="M1043" i="3"/>
  <c r="M1044" i="3"/>
  <c r="M1045" i="3"/>
  <c r="M1046" i="3"/>
  <c r="M1047" i="3"/>
  <c r="M1048" i="3"/>
  <c r="M1049" i="3"/>
  <c r="M1050" i="3"/>
  <c r="M1051" i="3"/>
  <c r="M1052" i="3"/>
  <c r="M1053" i="3"/>
  <c r="M1054" i="3"/>
  <c r="M1055" i="3"/>
  <c r="M1056" i="3"/>
  <c r="M1057" i="3"/>
  <c r="M1058" i="3"/>
  <c r="M1059" i="3"/>
  <c r="M1060" i="3"/>
  <c r="M1061" i="3"/>
  <c r="M1062" i="3"/>
  <c r="M1063" i="3"/>
  <c r="M1064" i="3"/>
  <c r="M1065" i="3"/>
  <c r="M1066" i="3"/>
  <c r="M1067" i="3"/>
  <c r="M1068" i="3"/>
  <c r="M1069" i="3"/>
  <c r="M1070" i="3"/>
  <c r="M1071" i="3"/>
  <c r="M1072" i="3"/>
  <c r="M1073" i="3"/>
  <c r="M1074" i="3"/>
  <c r="M1075" i="3"/>
  <c r="M1076" i="3"/>
  <c r="M1077" i="3"/>
  <c r="M1078" i="3"/>
  <c r="M1079" i="3"/>
  <c r="M1080" i="3"/>
  <c r="M1081" i="3"/>
  <c r="M1082" i="3"/>
  <c r="M1083" i="3"/>
  <c r="M1084" i="3"/>
  <c r="M1085" i="3"/>
  <c r="M1086" i="3"/>
  <c r="M1087" i="3"/>
  <c r="M1088" i="3"/>
  <c r="M1089" i="3"/>
  <c r="M1090" i="3"/>
  <c r="M1091" i="3"/>
  <c r="M1092" i="3"/>
  <c r="M1093" i="3"/>
  <c r="M1094" i="3"/>
  <c r="M1095" i="3"/>
  <c r="M1096" i="3"/>
  <c r="M1097" i="3"/>
  <c r="M1098" i="3"/>
  <c r="M1099" i="3"/>
  <c r="M1100" i="3"/>
  <c r="M1101" i="3"/>
  <c r="M1102" i="3"/>
  <c r="M1103" i="3"/>
  <c r="M1104" i="3"/>
  <c r="M1105" i="3"/>
  <c r="M1106" i="3"/>
  <c r="M1107" i="3"/>
  <c r="M1108" i="3"/>
  <c r="M1109" i="3"/>
  <c r="M1110" i="3"/>
  <c r="M1111" i="3"/>
  <c r="M1112" i="3"/>
  <c r="M1113" i="3"/>
  <c r="M1114" i="3"/>
  <c r="M1115" i="3"/>
  <c r="M1116" i="3"/>
  <c r="M1117" i="3"/>
  <c r="M1118" i="3"/>
  <c r="M1119" i="3"/>
  <c r="M1120" i="3"/>
  <c r="M1121" i="3"/>
  <c r="M1122" i="3"/>
  <c r="M1123" i="3"/>
  <c r="M1124" i="3"/>
  <c r="M1125" i="3"/>
  <c r="M1126" i="3"/>
  <c r="M1127" i="3"/>
  <c r="M1128" i="3"/>
  <c r="M1129" i="3"/>
  <c r="M1130" i="3"/>
  <c r="M1131" i="3"/>
  <c r="M1132" i="3"/>
  <c r="M1133" i="3"/>
  <c r="M1134" i="3"/>
  <c r="M1135" i="3"/>
  <c r="M1136" i="3"/>
  <c r="M1137" i="3"/>
  <c r="M1138" i="3"/>
  <c r="M1139" i="3"/>
  <c r="M1140" i="3"/>
  <c r="M1141" i="3"/>
  <c r="M1142" i="3"/>
  <c r="M1143" i="3"/>
  <c r="M1144" i="3"/>
  <c r="M1145" i="3"/>
  <c r="M1146" i="3"/>
  <c r="M1147" i="3"/>
  <c r="M1148" i="3"/>
  <c r="M1149" i="3"/>
  <c r="M1150" i="3"/>
  <c r="M1151" i="3"/>
  <c r="M1152" i="3"/>
  <c r="M1153" i="3"/>
  <c r="M1154" i="3"/>
  <c r="M1155" i="3"/>
  <c r="M1156" i="3"/>
  <c r="M1157" i="3"/>
  <c r="M1158" i="3"/>
  <c r="M1159" i="3"/>
  <c r="M1160" i="3"/>
  <c r="M1161" i="3"/>
  <c r="M1162" i="3"/>
  <c r="M1163" i="3"/>
  <c r="M1164" i="3"/>
  <c r="M1165" i="3"/>
  <c r="M1166" i="3"/>
  <c r="M1167" i="3"/>
  <c r="M1168" i="3"/>
  <c r="M1169" i="3"/>
  <c r="M1170" i="3"/>
  <c r="M1171" i="3"/>
  <c r="M1172" i="3"/>
  <c r="M1173" i="3"/>
  <c r="M1174" i="3"/>
  <c r="M1175" i="3"/>
  <c r="M1176" i="3"/>
  <c r="M1177" i="3"/>
  <c r="M1178" i="3"/>
  <c r="M1179" i="3"/>
  <c r="M1180" i="3"/>
  <c r="M1181" i="3"/>
  <c r="M1182" i="3"/>
  <c r="M1183" i="3"/>
  <c r="M1184" i="3"/>
  <c r="M1185" i="3"/>
  <c r="M1186" i="3"/>
  <c r="M1187" i="3"/>
  <c r="M1188" i="3"/>
  <c r="M1189" i="3"/>
  <c r="M1190" i="3"/>
  <c r="M1191" i="3"/>
  <c r="M1192" i="3"/>
  <c r="M1193" i="3"/>
  <c r="M1194" i="3"/>
  <c r="M1195" i="3"/>
  <c r="M1196" i="3"/>
  <c r="M1197" i="3"/>
  <c r="M1198" i="3"/>
  <c r="M1199" i="3"/>
  <c r="M1200" i="3"/>
  <c r="M1201" i="3"/>
  <c r="M1202" i="3"/>
  <c r="M1203" i="3"/>
  <c r="M1204" i="3"/>
  <c r="M1205" i="3"/>
  <c r="M1206" i="3"/>
  <c r="M1207" i="3"/>
  <c r="M1208" i="3"/>
  <c r="M1209" i="3"/>
  <c r="M1210" i="3"/>
  <c r="M1211" i="3"/>
  <c r="M1212" i="3"/>
  <c r="M1213" i="3"/>
  <c r="M1214" i="3"/>
  <c r="M1215" i="3"/>
  <c r="M1216" i="3"/>
  <c r="M1217" i="3"/>
  <c r="M1218" i="3"/>
  <c r="M1219" i="3"/>
  <c r="M1220" i="3"/>
  <c r="M1221" i="3"/>
  <c r="M1222" i="3"/>
  <c r="M1223" i="3"/>
  <c r="M1224" i="3"/>
  <c r="M1225" i="3"/>
  <c r="M1226" i="3"/>
  <c r="M1227" i="3"/>
  <c r="M1228" i="3"/>
  <c r="M1229" i="3"/>
  <c r="M1230" i="3"/>
  <c r="M1231" i="3"/>
  <c r="M1232" i="3"/>
  <c r="M1233" i="3"/>
  <c r="M1234" i="3"/>
  <c r="M1235" i="3"/>
  <c r="M1236" i="3"/>
  <c r="M1237" i="3"/>
  <c r="M1238" i="3"/>
  <c r="M1239" i="3"/>
  <c r="M1240" i="3"/>
  <c r="M1241" i="3"/>
  <c r="M1242" i="3"/>
  <c r="M1243" i="3"/>
  <c r="M1244" i="3"/>
  <c r="M1245" i="3"/>
  <c r="M1246" i="3"/>
  <c r="M1247" i="3"/>
  <c r="M1248" i="3"/>
  <c r="M1249" i="3"/>
  <c r="M1250" i="3"/>
  <c r="M1251" i="3"/>
  <c r="M1252" i="3"/>
  <c r="M1253" i="3"/>
  <c r="M1254" i="3"/>
  <c r="M1255" i="3"/>
  <c r="M1256" i="3"/>
  <c r="M1257" i="3"/>
  <c r="M1258" i="3"/>
  <c r="M1259" i="3"/>
  <c r="M1260" i="3"/>
  <c r="M1261" i="3"/>
  <c r="M1262" i="3"/>
  <c r="M1263" i="3"/>
  <c r="M1264" i="3"/>
  <c r="M1265" i="3"/>
  <c r="M1266" i="3"/>
  <c r="M1267" i="3"/>
  <c r="M1268" i="3"/>
  <c r="M1269" i="3"/>
  <c r="M1270" i="3"/>
  <c r="M1271" i="3"/>
  <c r="M1272" i="3"/>
  <c r="M1273" i="3"/>
  <c r="M1274" i="3"/>
  <c r="M1275" i="3"/>
  <c r="M1276" i="3"/>
  <c r="M1277" i="3"/>
  <c r="M1278" i="3"/>
  <c r="M1279" i="3"/>
  <c r="M1280" i="3"/>
  <c r="M1281" i="3"/>
  <c r="M1282" i="3"/>
  <c r="M1283" i="3"/>
  <c r="M1284" i="3"/>
  <c r="M1285" i="3"/>
  <c r="M1286" i="3"/>
  <c r="M1287" i="3"/>
  <c r="M1288" i="3"/>
  <c r="M1289" i="3"/>
  <c r="M1290" i="3"/>
  <c r="M1291" i="3"/>
  <c r="M1292" i="3"/>
  <c r="M1293" i="3"/>
  <c r="M1294" i="3"/>
  <c r="M1295" i="3"/>
  <c r="M1296" i="3"/>
  <c r="M1297" i="3"/>
  <c r="M1298" i="3"/>
  <c r="M1299" i="3"/>
  <c r="M1300" i="3"/>
  <c r="M1301" i="3"/>
  <c r="M1302" i="3"/>
  <c r="M1303" i="3"/>
  <c r="M1304" i="3"/>
  <c r="M1305" i="3"/>
  <c r="M1306" i="3"/>
  <c r="M1307" i="3"/>
  <c r="M1308" i="3"/>
  <c r="M1309" i="3"/>
  <c r="M1310" i="3"/>
  <c r="M1311" i="3"/>
  <c r="M1312" i="3"/>
  <c r="M1313" i="3"/>
  <c r="M1314" i="3"/>
  <c r="M1315" i="3"/>
  <c r="M1316" i="3"/>
  <c r="M1317" i="3"/>
  <c r="M1318" i="3"/>
  <c r="M1319" i="3"/>
  <c r="M1320" i="3"/>
  <c r="M1321" i="3"/>
  <c r="M1322" i="3"/>
  <c r="M1323" i="3"/>
  <c r="M1324" i="3"/>
  <c r="M1325" i="3"/>
  <c r="M1326" i="3"/>
  <c r="M1327" i="3"/>
  <c r="M1328" i="3"/>
  <c r="M1329" i="3"/>
  <c r="M1330" i="3"/>
  <c r="M1331" i="3"/>
  <c r="M1332" i="3"/>
  <c r="M1333" i="3"/>
  <c r="M1334" i="3"/>
  <c r="M1335" i="3"/>
  <c r="M1336" i="3"/>
  <c r="M1337" i="3"/>
  <c r="M1338" i="3"/>
  <c r="M1339" i="3"/>
  <c r="M1340" i="3"/>
  <c r="M1341" i="3"/>
  <c r="M1342" i="3"/>
  <c r="M1343" i="3"/>
  <c r="M1344" i="3"/>
  <c r="M1345" i="3"/>
  <c r="M1346" i="3"/>
  <c r="M1347" i="3"/>
  <c r="M1348" i="3"/>
  <c r="M1349" i="3"/>
  <c r="M1350" i="3"/>
  <c r="M1351" i="3"/>
  <c r="M1352" i="3"/>
  <c r="M1353" i="3"/>
  <c r="M1354" i="3"/>
  <c r="M1355" i="3"/>
  <c r="M1356" i="3"/>
  <c r="M1357" i="3"/>
  <c r="M1358" i="3"/>
  <c r="M1359" i="3"/>
  <c r="M1360" i="3"/>
  <c r="M1361" i="3"/>
  <c r="M1362" i="3"/>
  <c r="M1363" i="3"/>
  <c r="M1364" i="3"/>
  <c r="M1365" i="3"/>
  <c r="M1366" i="3"/>
  <c r="M1367" i="3"/>
  <c r="M1368" i="3"/>
  <c r="M1369" i="3"/>
  <c r="M1370" i="3"/>
  <c r="M1371" i="3"/>
  <c r="M1372" i="3"/>
  <c r="M1373" i="3"/>
  <c r="M1374" i="3"/>
  <c r="M1375" i="3"/>
  <c r="M1376" i="3"/>
  <c r="M1377" i="3"/>
  <c r="M1378" i="3"/>
  <c r="M1379" i="3"/>
  <c r="M1380" i="3"/>
  <c r="M1381" i="3"/>
  <c r="M1382" i="3"/>
  <c r="M1383" i="3"/>
  <c r="M1384" i="3"/>
  <c r="M1385" i="3"/>
  <c r="M1386" i="3"/>
  <c r="M1387" i="3"/>
  <c r="M1388" i="3"/>
  <c r="M1389" i="3"/>
  <c r="M1390" i="3"/>
  <c r="M1391" i="3"/>
  <c r="M1392" i="3"/>
  <c r="M1393" i="3"/>
  <c r="M1394" i="3"/>
  <c r="M1395" i="3"/>
  <c r="M1396" i="3"/>
  <c r="M1397" i="3"/>
  <c r="M1398" i="3"/>
  <c r="M1399" i="3"/>
  <c r="M1400" i="3"/>
  <c r="M1401" i="3"/>
  <c r="M1402" i="3"/>
  <c r="M1403" i="3"/>
  <c r="M1404" i="3"/>
  <c r="M1405" i="3"/>
  <c r="M1406" i="3"/>
  <c r="M1407" i="3"/>
  <c r="M1408" i="3"/>
  <c r="M1409" i="3"/>
  <c r="M1410" i="3"/>
  <c r="M1411" i="3"/>
  <c r="M1412" i="3"/>
  <c r="M1413" i="3"/>
  <c r="M1414" i="3"/>
  <c r="M1415" i="3"/>
  <c r="M1416" i="3"/>
  <c r="M1417" i="3"/>
  <c r="M1418" i="3"/>
  <c r="M1419" i="3"/>
  <c r="M1420" i="3"/>
  <c r="M1421" i="3"/>
  <c r="M1422" i="3"/>
  <c r="M1423" i="3"/>
  <c r="M1424" i="3"/>
  <c r="M1425" i="3"/>
  <c r="M1426" i="3"/>
  <c r="M1427" i="3"/>
  <c r="M1428" i="3"/>
  <c r="M1429" i="3"/>
  <c r="M1430" i="3"/>
  <c r="M1431" i="3"/>
  <c r="M1432" i="3"/>
  <c r="M1433" i="3"/>
  <c r="M1434" i="3"/>
  <c r="M1435" i="3"/>
  <c r="M1436" i="3"/>
  <c r="M1437" i="3"/>
  <c r="M1438" i="3"/>
  <c r="M1439" i="3"/>
  <c r="M1440" i="3"/>
  <c r="M1441" i="3"/>
  <c r="M1442" i="3"/>
  <c r="M1443" i="3"/>
  <c r="M1444" i="3"/>
  <c r="M1445" i="3"/>
  <c r="M1446" i="3"/>
  <c r="M1447" i="3"/>
  <c r="M1448" i="3"/>
  <c r="M1449" i="3"/>
  <c r="M1450" i="3"/>
  <c r="M1451" i="3"/>
  <c r="M1452" i="3"/>
  <c r="M1453" i="3"/>
  <c r="M1454" i="3"/>
  <c r="M1455" i="3"/>
  <c r="M1456" i="3"/>
  <c r="M1457" i="3"/>
  <c r="M1458" i="3"/>
  <c r="M1459" i="3"/>
  <c r="M1460" i="3"/>
  <c r="M1461" i="3"/>
  <c r="M1462" i="3"/>
  <c r="M1463" i="3"/>
  <c r="M1464" i="3"/>
  <c r="M1465" i="3"/>
  <c r="M1466" i="3"/>
  <c r="M1467" i="3"/>
  <c r="M1468" i="3"/>
  <c r="M1469" i="3"/>
  <c r="M1470" i="3"/>
  <c r="M1471" i="3"/>
  <c r="M1472" i="3"/>
  <c r="M1473" i="3"/>
  <c r="M1474" i="3"/>
  <c r="M1475" i="3"/>
  <c r="M1476" i="3"/>
  <c r="M1477" i="3"/>
  <c r="M1478" i="3"/>
  <c r="M1479" i="3"/>
  <c r="M1480" i="3"/>
  <c r="M1481" i="3"/>
  <c r="M1482" i="3"/>
  <c r="M1483" i="3"/>
  <c r="M1484" i="3"/>
  <c r="M1485" i="3"/>
  <c r="M1486" i="3"/>
  <c r="M1487" i="3"/>
  <c r="M1488" i="3"/>
  <c r="M1489" i="3"/>
  <c r="M1490" i="3"/>
  <c r="M1491" i="3"/>
  <c r="M1492" i="3"/>
  <c r="M1493" i="3"/>
  <c r="M1494" i="3"/>
  <c r="M1495" i="3"/>
  <c r="M1496" i="3"/>
  <c r="M1497" i="3"/>
  <c r="M1498" i="3"/>
  <c r="M1499" i="3"/>
  <c r="M1500" i="3"/>
  <c r="M1501" i="3"/>
  <c r="M1502" i="3"/>
  <c r="M1503" i="3"/>
  <c r="M1504" i="3"/>
  <c r="M1505" i="3"/>
  <c r="M1506" i="3"/>
  <c r="M1507" i="3"/>
  <c r="M1508" i="3"/>
  <c r="M1509" i="3"/>
  <c r="M1510" i="3"/>
  <c r="M1511" i="3"/>
  <c r="M1512" i="3"/>
  <c r="M1513" i="3"/>
  <c r="M1514" i="3"/>
  <c r="M1515" i="3"/>
  <c r="M1516" i="3"/>
  <c r="M1517" i="3"/>
  <c r="M1518" i="3"/>
  <c r="M1519" i="3"/>
  <c r="M1520" i="3"/>
  <c r="M1521" i="3"/>
  <c r="M1522" i="3"/>
  <c r="M1523" i="3"/>
  <c r="M1524" i="3"/>
  <c r="M1525" i="3"/>
  <c r="M1526" i="3"/>
  <c r="M1527" i="3"/>
  <c r="M1528" i="3"/>
  <c r="M1529" i="3"/>
  <c r="M1530" i="3"/>
  <c r="M1531" i="3"/>
  <c r="M1532" i="3"/>
  <c r="M1533" i="3"/>
  <c r="M1534" i="3"/>
  <c r="M1535" i="3"/>
  <c r="M1536" i="3"/>
  <c r="M1537" i="3"/>
  <c r="M1538" i="3"/>
  <c r="M1539" i="3"/>
  <c r="M1540" i="3"/>
  <c r="M1541" i="3"/>
  <c r="M1542" i="3"/>
  <c r="M1543" i="3"/>
  <c r="M1544" i="3"/>
  <c r="M1545" i="3"/>
  <c r="M1546" i="3"/>
  <c r="M1547" i="3"/>
  <c r="M1548" i="3"/>
  <c r="M1549" i="3"/>
  <c r="M1550" i="3"/>
  <c r="M1551" i="3"/>
  <c r="M1552" i="3"/>
  <c r="M1553" i="3"/>
  <c r="M1554" i="3"/>
  <c r="M1555" i="3"/>
  <c r="M1556" i="3"/>
  <c r="M1557" i="3"/>
  <c r="M1558" i="3"/>
  <c r="M1559" i="3"/>
  <c r="M1560" i="3"/>
  <c r="M1561" i="3"/>
  <c r="M1562" i="3"/>
  <c r="M1563" i="3"/>
  <c r="M1564" i="3"/>
  <c r="M1565" i="3"/>
  <c r="M1566" i="3"/>
  <c r="M1567" i="3"/>
  <c r="M1568" i="3"/>
  <c r="M1569" i="3"/>
  <c r="M1570" i="3"/>
  <c r="M1571" i="3"/>
  <c r="M1572" i="3"/>
  <c r="M1573" i="3"/>
  <c r="M1574" i="3"/>
  <c r="M1575" i="3"/>
  <c r="M1576" i="3"/>
  <c r="M1577" i="3"/>
  <c r="M1578" i="3"/>
  <c r="M1579" i="3"/>
  <c r="M1580" i="3"/>
  <c r="M1581" i="3"/>
  <c r="M1582" i="3"/>
  <c r="M1583" i="3"/>
  <c r="M1584" i="3"/>
  <c r="M1585" i="3"/>
  <c r="M1586" i="3"/>
  <c r="M1587" i="3"/>
  <c r="M1588" i="3"/>
  <c r="M1589" i="3"/>
  <c r="M1590" i="3"/>
  <c r="M1591" i="3"/>
  <c r="M1592" i="3"/>
  <c r="M1593" i="3"/>
  <c r="M1594" i="3"/>
  <c r="M1595" i="3"/>
  <c r="M1596" i="3"/>
  <c r="M1597" i="3"/>
  <c r="M1598" i="3"/>
  <c r="M1599" i="3"/>
  <c r="M1600" i="3"/>
  <c r="M1601" i="3"/>
  <c r="M1602" i="3"/>
  <c r="M1603" i="3"/>
  <c r="M1604" i="3"/>
  <c r="M1605" i="3"/>
  <c r="M1606" i="3"/>
  <c r="M1607" i="3"/>
  <c r="M1608" i="3"/>
  <c r="M1609" i="3"/>
  <c r="M1610" i="3"/>
  <c r="M1611" i="3"/>
  <c r="M1612" i="3"/>
  <c r="M1613" i="3"/>
  <c r="M1614" i="3"/>
  <c r="M1615" i="3"/>
  <c r="M1616" i="3"/>
  <c r="M1617" i="3"/>
  <c r="M1618" i="3"/>
  <c r="M1619" i="3"/>
  <c r="M1620" i="3"/>
  <c r="M1621" i="3"/>
  <c r="M1622" i="3"/>
  <c r="M1623" i="3"/>
  <c r="M1624" i="3"/>
  <c r="M1625" i="3"/>
  <c r="M1626" i="3"/>
  <c r="M1627" i="3"/>
  <c r="M1628" i="3"/>
  <c r="M1629" i="3"/>
  <c r="M1630" i="3"/>
  <c r="M1631" i="3"/>
  <c r="M1632" i="3"/>
  <c r="M1633" i="3"/>
  <c r="M1634" i="3"/>
  <c r="M1635" i="3"/>
  <c r="M1636" i="3"/>
  <c r="M1637" i="3"/>
  <c r="M1638" i="3"/>
  <c r="M1639" i="3"/>
  <c r="M1640" i="3"/>
  <c r="M1641" i="3"/>
  <c r="M1642" i="3"/>
  <c r="M1643" i="3"/>
  <c r="M1644" i="3"/>
  <c r="M1645" i="3"/>
  <c r="M1646" i="3"/>
  <c r="M1647" i="3"/>
  <c r="M1648" i="3"/>
  <c r="M1649" i="3"/>
  <c r="M1650" i="3"/>
  <c r="M1651" i="3"/>
  <c r="M1652" i="3"/>
  <c r="M1653" i="3"/>
  <c r="M1654" i="3"/>
  <c r="M1655" i="3"/>
  <c r="M1656" i="3"/>
  <c r="M1657" i="3"/>
  <c r="M1658" i="3"/>
  <c r="M1659" i="3"/>
  <c r="M1660" i="3"/>
  <c r="M1661" i="3"/>
  <c r="M1662" i="3"/>
  <c r="M1663" i="3"/>
  <c r="M1664" i="3"/>
  <c r="M1665" i="3"/>
  <c r="M1666" i="3"/>
  <c r="M1667" i="3"/>
  <c r="M1668" i="3"/>
  <c r="M1669" i="3"/>
  <c r="M1670" i="3"/>
  <c r="M1671" i="3"/>
  <c r="M1672" i="3"/>
  <c r="M1673" i="3"/>
  <c r="M1674" i="3"/>
  <c r="M1675" i="3"/>
  <c r="M1676" i="3"/>
  <c r="M1677" i="3"/>
  <c r="M1678" i="3"/>
  <c r="M1679" i="3"/>
  <c r="M1680" i="3"/>
  <c r="M1681" i="3"/>
  <c r="M1682" i="3"/>
  <c r="M1683" i="3"/>
  <c r="M1684" i="3"/>
  <c r="M1685" i="3"/>
  <c r="M1686" i="3"/>
  <c r="M1687" i="3"/>
  <c r="M1688" i="3"/>
  <c r="M1689" i="3"/>
  <c r="M1690" i="3"/>
  <c r="M1691" i="3"/>
  <c r="M1692" i="3"/>
  <c r="M1693" i="3"/>
  <c r="M1694" i="3"/>
  <c r="M1695" i="3"/>
  <c r="M1696" i="3"/>
  <c r="M1697" i="3"/>
  <c r="M1698" i="3"/>
  <c r="M1699" i="3"/>
  <c r="M1700" i="3"/>
  <c r="M1701" i="3"/>
  <c r="M1702" i="3"/>
  <c r="M1703" i="3"/>
  <c r="M1704" i="3"/>
  <c r="M1705" i="3"/>
  <c r="M1706" i="3"/>
  <c r="M1707" i="3"/>
  <c r="M1708" i="3"/>
  <c r="M1709" i="3"/>
  <c r="M1710" i="3"/>
  <c r="M1711" i="3"/>
  <c r="M1712" i="3"/>
  <c r="M1713" i="3"/>
  <c r="M1714" i="3"/>
  <c r="M1715" i="3"/>
  <c r="M1716" i="3"/>
  <c r="M1717" i="3"/>
  <c r="M1718" i="3"/>
  <c r="M1719" i="3"/>
  <c r="M1720" i="3"/>
  <c r="M1721" i="3"/>
  <c r="M1722" i="3"/>
  <c r="M1723" i="3"/>
  <c r="M1724" i="3"/>
  <c r="M1725" i="3"/>
  <c r="M1726" i="3"/>
  <c r="M1727" i="3"/>
  <c r="M1728" i="3"/>
  <c r="M1729" i="3"/>
  <c r="M1730" i="3"/>
  <c r="M1731" i="3"/>
  <c r="M1732" i="3"/>
  <c r="M1733" i="3"/>
  <c r="M1734" i="3"/>
  <c r="M1735" i="3"/>
  <c r="M1736" i="3"/>
  <c r="M1737" i="3"/>
  <c r="M1738" i="3"/>
  <c r="M1739" i="3"/>
  <c r="M1740" i="3"/>
  <c r="M1741" i="3"/>
  <c r="M1742" i="3"/>
  <c r="M1743" i="3"/>
  <c r="M1744" i="3"/>
  <c r="M1745" i="3"/>
  <c r="M1746" i="3"/>
  <c r="M1747" i="3"/>
  <c r="M1748" i="3"/>
  <c r="M1749" i="3"/>
  <c r="M1750" i="3"/>
  <c r="M1751" i="3"/>
  <c r="M1752" i="3"/>
  <c r="M1753" i="3"/>
  <c r="M1754" i="3"/>
  <c r="M1755" i="3"/>
  <c r="M1756" i="3"/>
  <c r="M1757" i="3"/>
  <c r="M1758" i="3"/>
  <c r="M1759" i="3"/>
  <c r="M1760" i="3"/>
  <c r="M1761" i="3"/>
  <c r="M1762" i="3"/>
  <c r="M1763" i="3"/>
  <c r="M1764" i="3"/>
  <c r="M1765" i="3"/>
  <c r="M1766" i="3"/>
  <c r="M1767" i="3"/>
  <c r="M1768" i="3"/>
  <c r="M1769" i="3"/>
  <c r="M1770" i="3"/>
  <c r="M1771" i="3"/>
  <c r="M1772" i="3"/>
  <c r="M1773" i="3"/>
  <c r="M1774" i="3"/>
  <c r="M1775" i="3"/>
  <c r="M1776" i="3"/>
  <c r="M1777" i="3"/>
  <c r="M1778" i="3"/>
  <c r="M1779" i="3"/>
  <c r="M1780" i="3"/>
  <c r="M1781" i="3"/>
  <c r="M1782" i="3"/>
  <c r="M1783" i="3"/>
  <c r="M1784" i="3"/>
  <c r="M1785" i="3"/>
  <c r="M1786" i="3"/>
  <c r="M1787" i="3"/>
  <c r="M1788" i="3"/>
  <c r="M1789" i="3"/>
  <c r="M1790" i="3"/>
  <c r="M1791" i="3"/>
  <c r="M1792" i="3"/>
  <c r="M1793" i="3"/>
  <c r="M1794" i="3"/>
  <c r="M1795" i="3"/>
  <c r="M1796" i="3"/>
  <c r="M1797" i="3"/>
  <c r="M1798" i="3"/>
  <c r="M1799" i="3"/>
  <c r="M1800" i="3"/>
  <c r="M1801" i="3"/>
  <c r="M1802" i="3"/>
  <c r="M1803" i="3"/>
  <c r="M1804" i="3"/>
  <c r="M1805" i="3"/>
  <c r="M1806" i="3"/>
  <c r="M1807" i="3"/>
  <c r="M1808" i="3"/>
  <c r="M1809" i="3"/>
  <c r="M1810" i="3"/>
  <c r="M1811" i="3"/>
  <c r="M1812" i="3"/>
  <c r="M1813" i="3"/>
  <c r="M1814" i="3"/>
  <c r="M1815" i="3"/>
  <c r="M1816" i="3"/>
  <c r="M1817" i="3"/>
  <c r="M1818" i="3"/>
  <c r="M1819" i="3"/>
  <c r="M1820" i="3"/>
  <c r="M1821" i="3"/>
  <c r="M1822" i="3"/>
  <c r="M1823" i="3"/>
  <c r="M1824" i="3"/>
  <c r="M1825" i="3"/>
  <c r="M1826" i="3"/>
  <c r="M1827" i="3"/>
  <c r="M1828" i="3"/>
  <c r="M1829" i="3"/>
  <c r="M1830" i="3"/>
  <c r="M1831" i="3"/>
  <c r="M1832" i="3"/>
  <c r="M1833" i="3"/>
  <c r="M1834" i="3"/>
  <c r="M1835" i="3"/>
  <c r="M1836" i="3"/>
  <c r="M1837" i="3"/>
  <c r="M1838" i="3"/>
  <c r="M1839" i="3"/>
  <c r="M1840" i="3"/>
  <c r="M1841" i="3"/>
  <c r="M1842" i="3"/>
  <c r="M1843" i="3"/>
  <c r="M1844" i="3"/>
  <c r="M1845" i="3"/>
  <c r="M1846" i="3"/>
  <c r="M1847" i="3"/>
  <c r="M1848" i="3"/>
  <c r="M1849" i="3"/>
  <c r="M1850" i="3"/>
  <c r="M1851" i="3"/>
  <c r="M1852" i="3"/>
  <c r="M1853" i="3"/>
  <c r="M1854" i="3"/>
  <c r="M1855" i="3"/>
  <c r="M1856" i="3"/>
  <c r="M1857" i="3"/>
  <c r="M1858" i="3"/>
  <c r="M1859" i="3"/>
  <c r="M1860" i="3"/>
  <c r="M1861" i="3"/>
  <c r="M1862" i="3"/>
  <c r="M1863" i="3"/>
  <c r="M1864" i="3"/>
  <c r="M1865" i="3"/>
  <c r="M1866" i="3"/>
  <c r="M1867" i="3"/>
  <c r="M1868" i="3"/>
  <c r="M1869" i="3"/>
  <c r="M1870" i="3"/>
  <c r="M1871" i="3"/>
  <c r="M1872" i="3"/>
  <c r="M1873" i="3"/>
  <c r="M1874" i="3"/>
  <c r="M1875" i="3"/>
  <c r="M1876" i="3"/>
  <c r="M1877" i="3"/>
  <c r="M1878" i="3"/>
  <c r="M1879" i="3"/>
  <c r="M1880" i="3"/>
  <c r="M1881" i="3"/>
  <c r="M1882" i="3"/>
  <c r="M1883" i="3"/>
  <c r="M1884" i="3"/>
  <c r="M1885" i="3"/>
  <c r="M1886" i="3"/>
  <c r="M1887" i="3"/>
  <c r="M1888" i="3"/>
  <c r="M1889" i="3"/>
  <c r="M1890" i="3"/>
  <c r="M1891" i="3"/>
  <c r="M1892" i="3"/>
  <c r="M1893" i="3"/>
  <c r="M1894" i="3"/>
  <c r="M1895" i="3"/>
  <c r="M1896" i="3"/>
  <c r="M1897" i="3"/>
  <c r="M1898" i="3"/>
  <c r="M1899" i="3"/>
  <c r="M1900" i="3"/>
  <c r="M1901" i="3"/>
  <c r="M1902" i="3"/>
  <c r="M1903" i="3"/>
  <c r="M1904" i="3"/>
  <c r="M1905" i="3"/>
  <c r="M1906" i="3"/>
  <c r="M1907" i="3"/>
  <c r="M1908" i="3"/>
  <c r="M1909" i="3"/>
  <c r="M1910" i="3"/>
  <c r="M1911" i="3"/>
  <c r="M1912" i="3"/>
  <c r="M1913" i="3"/>
  <c r="M1914" i="3"/>
  <c r="M1915" i="3"/>
  <c r="M1916" i="3"/>
  <c r="M1917" i="3"/>
  <c r="M1918" i="3"/>
  <c r="M1919" i="3"/>
  <c r="M1920" i="3"/>
  <c r="M1921" i="3"/>
  <c r="M1922" i="3"/>
  <c r="M1923" i="3"/>
  <c r="M1924" i="3"/>
  <c r="M1925" i="3"/>
  <c r="M1926" i="3"/>
  <c r="M1927" i="3"/>
  <c r="M1928" i="3"/>
  <c r="M1929" i="3"/>
  <c r="M1930" i="3"/>
  <c r="M1931" i="3"/>
  <c r="M1932" i="3"/>
  <c r="M1933" i="3"/>
  <c r="M1934" i="3"/>
  <c r="M1935" i="3"/>
  <c r="M1936" i="3"/>
  <c r="M1937" i="3"/>
  <c r="M1938" i="3"/>
  <c r="M1939" i="3"/>
  <c r="M1940" i="3"/>
  <c r="M1941" i="3"/>
  <c r="M1942" i="3"/>
  <c r="M1943" i="3"/>
  <c r="M1944" i="3"/>
  <c r="M1945" i="3"/>
  <c r="M1946" i="3"/>
  <c r="M1947" i="3"/>
  <c r="M1948" i="3"/>
  <c r="M1949" i="3"/>
  <c r="M1950" i="3"/>
  <c r="M1951" i="3"/>
  <c r="M1952" i="3"/>
  <c r="M1953" i="3"/>
  <c r="M1954" i="3"/>
  <c r="M1955" i="3"/>
  <c r="M1956" i="3"/>
  <c r="M1957" i="3"/>
  <c r="M1958" i="3"/>
  <c r="M1959" i="3"/>
  <c r="M1960" i="3"/>
  <c r="M1961" i="3"/>
  <c r="M1962" i="3"/>
  <c r="M1963" i="3"/>
  <c r="M1964" i="3"/>
  <c r="M1965" i="3"/>
  <c r="M1966" i="3"/>
  <c r="M1967" i="3"/>
  <c r="M1968" i="3"/>
  <c r="M1969" i="3"/>
  <c r="M1970" i="3"/>
  <c r="M1971" i="3"/>
  <c r="M1972" i="3"/>
  <c r="M1973" i="3"/>
  <c r="M1974" i="3"/>
  <c r="M1975" i="3"/>
  <c r="M1976" i="3"/>
  <c r="M1977" i="3"/>
  <c r="M1978" i="3"/>
  <c r="M1979" i="3"/>
  <c r="M1980" i="3"/>
  <c r="M1981" i="3"/>
  <c r="M1982" i="3"/>
  <c r="M1983" i="3"/>
  <c r="M1984" i="3"/>
  <c r="M1985" i="3"/>
  <c r="M1986" i="3"/>
  <c r="M1987" i="3"/>
  <c r="M1988" i="3"/>
  <c r="M1989" i="3"/>
  <c r="M1990" i="3"/>
  <c r="M1991" i="3"/>
  <c r="M1992" i="3"/>
  <c r="M1993" i="3"/>
  <c r="M1994" i="3"/>
  <c r="M1995" i="3"/>
  <c r="M1996" i="3"/>
  <c r="M1997" i="3"/>
  <c r="M1998" i="3"/>
  <c r="M1999" i="3"/>
  <c r="M2000" i="3"/>
  <c r="M2001" i="3"/>
  <c r="M2002" i="3"/>
  <c r="M2003" i="3"/>
  <c r="M2004" i="3"/>
  <c r="M2005" i="3"/>
  <c r="M2006" i="3"/>
  <c r="M2007" i="3"/>
  <c r="M2008" i="3"/>
  <c r="M2009" i="3"/>
  <c r="M2010" i="3"/>
  <c r="M2011" i="3"/>
  <c r="M2012" i="3"/>
  <c r="M2013" i="3"/>
  <c r="M2014" i="3"/>
  <c r="M2015" i="3"/>
  <c r="M2016" i="3"/>
  <c r="M2017" i="3"/>
  <c r="M2018" i="3"/>
  <c r="M2019" i="3"/>
  <c r="M2020" i="3"/>
  <c r="M2021" i="3"/>
  <c r="M2022" i="3"/>
  <c r="M2023" i="3"/>
  <c r="M2024" i="3"/>
  <c r="M2025" i="3"/>
  <c r="M2026" i="3"/>
  <c r="M2027" i="3"/>
  <c r="M2028" i="3"/>
  <c r="M2029" i="3"/>
  <c r="M2030" i="3"/>
  <c r="M2031" i="3"/>
  <c r="M2032" i="3"/>
  <c r="M2033" i="3"/>
  <c r="M2034" i="3"/>
  <c r="M2035" i="3"/>
  <c r="M2036" i="3"/>
  <c r="M2037" i="3"/>
  <c r="M2038" i="3"/>
  <c r="M2039" i="3"/>
  <c r="M2040" i="3"/>
  <c r="M2041" i="3"/>
  <c r="M2042" i="3"/>
  <c r="M2043" i="3"/>
  <c r="M2044" i="3"/>
  <c r="M2045" i="3"/>
  <c r="M2046" i="3"/>
  <c r="M2047" i="3"/>
  <c r="M2048" i="3"/>
  <c r="M2049" i="3"/>
  <c r="M2050" i="3"/>
  <c r="M2051" i="3"/>
  <c r="M2052" i="3"/>
  <c r="M2053" i="3"/>
  <c r="M2054" i="3"/>
  <c r="M2055" i="3"/>
  <c r="M2056" i="3"/>
  <c r="M2057" i="3"/>
  <c r="M2058" i="3"/>
  <c r="M2059" i="3"/>
  <c r="M2060" i="3"/>
  <c r="M2061" i="3"/>
  <c r="M2062" i="3"/>
  <c r="M2063" i="3"/>
  <c r="M2064" i="3"/>
  <c r="M2065" i="3"/>
  <c r="M2066" i="3"/>
  <c r="M2067" i="3"/>
  <c r="M2068" i="3"/>
  <c r="M2069" i="3"/>
  <c r="M2070" i="3"/>
  <c r="M2071" i="3"/>
  <c r="M2072" i="3"/>
  <c r="M2073" i="3"/>
  <c r="M2074" i="3"/>
  <c r="M2075" i="3"/>
  <c r="M2076" i="3"/>
  <c r="M2077" i="3"/>
  <c r="M2078" i="3"/>
  <c r="M2079" i="3"/>
  <c r="M2080" i="3"/>
  <c r="M2081" i="3"/>
  <c r="M2082" i="3"/>
  <c r="M2083" i="3"/>
  <c r="M2084" i="3"/>
  <c r="M2085" i="3"/>
  <c r="M2086" i="3"/>
  <c r="M2087" i="3"/>
  <c r="M2088" i="3"/>
  <c r="M2089" i="3"/>
  <c r="M2090" i="3"/>
  <c r="M2091" i="3"/>
  <c r="M2092" i="3"/>
  <c r="M2093" i="3"/>
  <c r="M2094" i="3"/>
  <c r="M2095" i="3"/>
  <c r="M2096" i="3"/>
  <c r="M2097" i="3"/>
  <c r="M2098" i="3"/>
  <c r="M2099" i="3"/>
  <c r="M2100" i="3"/>
  <c r="M2101" i="3"/>
  <c r="M2102" i="3"/>
  <c r="M2103" i="3"/>
  <c r="M2104" i="3"/>
  <c r="M2105" i="3"/>
  <c r="M2106" i="3"/>
  <c r="M2107" i="3"/>
  <c r="M2108" i="3"/>
  <c r="M2109" i="3"/>
  <c r="M2110" i="3"/>
  <c r="M2111" i="3"/>
  <c r="M2112" i="3"/>
  <c r="M2113" i="3"/>
  <c r="M2114" i="3"/>
  <c r="M2115" i="3"/>
  <c r="M2116" i="3"/>
  <c r="M2117" i="3"/>
  <c r="M2118" i="3"/>
  <c r="M2119" i="3"/>
  <c r="M2120" i="3"/>
  <c r="M2121" i="3"/>
  <c r="M2122" i="3"/>
  <c r="M2123" i="3"/>
  <c r="M2124" i="3"/>
  <c r="M2125" i="3"/>
  <c r="M2126" i="3"/>
  <c r="M2127" i="3"/>
  <c r="M2128" i="3"/>
  <c r="M2129" i="3"/>
  <c r="M2130" i="3"/>
  <c r="M2131" i="3"/>
  <c r="M2132" i="3"/>
  <c r="M2133" i="3"/>
  <c r="M2134" i="3"/>
  <c r="M2135" i="3"/>
  <c r="M2136" i="3"/>
  <c r="M2137" i="3"/>
  <c r="M2138" i="3"/>
  <c r="M2139" i="3"/>
  <c r="M2140" i="3"/>
  <c r="M2141" i="3"/>
  <c r="M2142" i="3"/>
  <c r="M2143" i="3"/>
  <c r="M2144" i="3"/>
  <c r="M2145" i="3"/>
  <c r="M2146" i="3"/>
  <c r="M2147" i="3"/>
  <c r="M2148" i="3"/>
  <c r="M2149" i="3"/>
  <c r="M2150" i="3"/>
  <c r="M2151" i="3"/>
  <c r="M2152" i="3"/>
  <c r="M2153" i="3"/>
  <c r="M2154" i="3"/>
  <c r="M2155" i="3"/>
  <c r="M2156" i="3"/>
  <c r="M2157" i="3"/>
  <c r="M2158" i="3"/>
  <c r="M2159" i="3"/>
  <c r="M2160" i="3"/>
  <c r="M2161" i="3"/>
  <c r="M2162" i="3"/>
  <c r="M2163" i="3"/>
  <c r="M2164" i="3"/>
  <c r="M2165" i="3"/>
  <c r="M2166" i="3"/>
  <c r="M2167" i="3"/>
  <c r="M2168" i="3"/>
  <c r="M2169" i="3"/>
  <c r="M2170" i="3"/>
  <c r="M2171" i="3"/>
  <c r="M2172" i="3"/>
  <c r="M2173" i="3"/>
  <c r="M2174" i="3"/>
  <c r="M2175" i="3"/>
  <c r="M2176" i="3"/>
  <c r="M2177" i="3"/>
  <c r="M2178" i="3"/>
  <c r="M2179" i="3"/>
  <c r="M2180" i="3"/>
  <c r="M2181" i="3"/>
  <c r="M2182" i="3"/>
  <c r="M2183" i="3"/>
  <c r="M2184" i="3"/>
  <c r="M2185" i="3"/>
  <c r="M2186" i="3"/>
  <c r="M2187" i="3"/>
  <c r="M2188" i="3"/>
  <c r="M2189" i="3"/>
  <c r="M2190" i="3"/>
  <c r="M2191" i="3"/>
  <c r="M2192" i="3"/>
  <c r="M2193" i="3"/>
  <c r="M2194" i="3"/>
  <c r="M2195" i="3"/>
  <c r="M2196" i="3"/>
  <c r="M2197" i="3"/>
  <c r="M2198" i="3"/>
  <c r="M2199" i="3"/>
  <c r="M2200" i="3"/>
  <c r="M2201" i="3"/>
  <c r="M2202" i="3"/>
  <c r="M2203" i="3"/>
  <c r="M2204" i="3"/>
  <c r="M2205" i="3"/>
  <c r="M2206" i="3"/>
  <c r="M2207" i="3"/>
  <c r="M2208" i="3"/>
  <c r="M2209" i="3"/>
  <c r="M2210" i="3"/>
  <c r="M2211" i="3"/>
  <c r="M2212" i="3"/>
  <c r="M2213" i="3"/>
  <c r="M2214" i="3"/>
  <c r="M2215" i="3"/>
  <c r="M2216" i="3"/>
  <c r="M2217" i="3"/>
  <c r="M2218" i="3"/>
  <c r="M2219" i="3"/>
  <c r="M2220" i="3"/>
  <c r="M2221" i="3"/>
  <c r="M2222" i="3"/>
  <c r="M2223" i="3"/>
  <c r="M2224" i="3"/>
  <c r="M2225" i="3"/>
  <c r="M2226" i="3"/>
  <c r="M2227" i="3"/>
  <c r="M2228" i="3"/>
  <c r="M2229" i="3"/>
  <c r="M2230" i="3"/>
  <c r="M2231" i="3"/>
  <c r="M2232" i="3"/>
  <c r="M2233" i="3"/>
  <c r="M2234" i="3"/>
  <c r="M2235" i="3"/>
  <c r="M2236" i="3"/>
  <c r="M2237" i="3"/>
  <c r="M2238" i="3"/>
  <c r="M2239" i="3"/>
  <c r="M2240" i="3"/>
  <c r="M2241" i="3"/>
  <c r="M2242" i="3"/>
  <c r="M2243" i="3"/>
  <c r="M2244" i="3"/>
  <c r="M2245" i="3"/>
  <c r="M2246" i="3"/>
  <c r="M2247" i="3"/>
  <c r="M2248" i="3"/>
  <c r="M2249" i="3"/>
  <c r="M2250" i="3"/>
  <c r="M2251" i="3"/>
  <c r="M2252" i="3"/>
  <c r="M2253" i="3"/>
  <c r="M2254" i="3"/>
  <c r="M2255" i="3"/>
  <c r="M2256" i="3"/>
  <c r="M2257" i="3"/>
  <c r="M2258" i="3"/>
  <c r="M2259" i="3"/>
  <c r="M2260" i="3"/>
  <c r="M2261" i="3"/>
  <c r="M2262" i="3"/>
  <c r="M2263" i="3"/>
  <c r="M2264" i="3"/>
  <c r="M2265" i="3"/>
  <c r="M2266" i="3"/>
  <c r="M2267" i="3"/>
  <c r="M2268" i="3"/>
  <c r="M2269" i="3"/>
  <c r="M2270" i="3"/>
  <c r="M2271" i="3"/>
  <c r="M2272" i="3"/>
  <c r="M2273" i="3"/>
  <c r="M2274" i="3"/>
  <c r="M2275" i="3"/>
  <c r="M2276" i="3"/>
  <c r="M2277" i="3"/>
  <c r="M2278" i="3"/>
  <c r="M2279" i="3"/>
  <c r="M2280" i="3"/>
  <c r="M2281" i="3"/>
  <c r="M2282" i="3"/>
  <c r="M2283" i="3"/>
  <c r="M2284" i="3"/>
  <c r="M2285" i="3"/>
  <c r="M2286" i="3"/>
  <c r="M2287" i="3"/>
  <c r="M2288" i="3"/>
  <c r="M2289" i="3"/>
  <c r="M2290" i="3"/>
  <c r="M2291" i="3"/>
  <c r="M2292" i="3"/>
  <c r="M2293" i="3"/>
  <c r="M2294" i="3"/>
  <c r="M2295" i="3"/>
  <c r="M2296" i="3"/>
  <c r="M2297" i="3"/>
  <c r="M2298" i="3"/>
  <c r="M2299" i="3"/>
  <c r="M2300" i="3"/>
  <c r="M2301" i="3"/>
  <c r="M2302" i="3"/>
  <c r="M2303" i="3"/>
  <c r="M2304" i="3"/>
  <c r="M2305" i="3"/>
  <c r="M2306" i="3"/>
  <c r="M2307" i="3"/>
  <c r="M2308" i="3"/>
  <c r="M2309" i="3"/>
  <c r="M2310" i="3"/>
  <c r="M2311" i="3"/>
  <c r="M2312" i="3"/>
  <c r="M2313" i="3"/>
  <c r="M2314" i="3"/>
  <c r="M2315" i="3"/>
  <c r="M2316" i="3"/>
  <c r="M2317" i="3"/>
  <c r="M2318" i="3"/>
  <c r="M2319" i="3"/>
  <c r="M2320" i="3"/>
  <c r="M2321" i="3"/>
  <c r="M2322" i="3"/>
  <c r="M2323" i="3"/>
  <c r="M2324" i="3"/>
  <c r="M2325" i="3"/>
  <c r="M2326" i="3"/>
  <c r="M2327" i="3"/>
  <c r="M2328" i="3"/>
  <c r="M2329" i="3"/>
  <c r="M2330" i="3"/>
  <c r="M2331" i="3"/>
  <c r="M2332" i="3"/>
  <c r="M2333" i="3"/>
  <c r="M2334" i="3"/>
  <c r="M2335" i="3"/>
  <c r="M2336" i="3"/>
  <c r="M2337" i="3"/>
  <c r="M2338" i="3"/>
  <c r="M2339" i="3"/>
  <c r="M2340" i="3"/>
  <c r="M2341" i="3"/>
  <c r="M2342" i="3"/>
  <c r="M2343" i="3"/>
  <c r="M2344" i="3"/>
  <c r="M2345" i="3"/>
  <c r="M2346" i="3"/>
  <c r="M2347" i="3"/>
  <c r="M2348" i="3"/>
  <c r="M2349" i="3"/>
  <c r="M2350" i="3"/>
  <c r="M2351" i="3"/>
  <c r="M2352" i="3"/>
  <c r="M2353" i="3"/>
  <c r="M2354" i="3"/>
  <c r="M2355" i="3"/>
  <c r="M2356" i="3"/>
  <c r="M2357" i="3"/>
  <c r="M2358" i="3"/>
  <c r="M2359" i="3"/>
  <c r="M2360" i="3"/>
  <c r="M2361" i="3"/>
  <c r="M2362" i="3"/>
  <c r="M2363" i="3"/>
  <c r="M2364" i="3"/>
  <c r="M2365" i="3"/>
  <c r="M2366" i="3"/>
  <c r="M2367" i="3"/>
  <c r="M2368" i="3"/>
  <c r="M2369" i="3"/>
  <c r="M2370" i="3"/>
  <c r="M2371" i="3"/>
  <c r="M2372" i="3"/>
  <c r="M2373" i="3"/>
  <c r="M2374" i="3"/>
  <c r="M2375" i="3"/>
  <c r="M2376" i="3"/>
  <c r="M2377" i="3"/>
  <c r="M2378" i="3"/>
  <c r="M2379" i="3"/>
  <c r="M2380" i="3"/>
  <c r="M2381" i="3"/>
  <c r="M2382" i="3"/>
  <c r="M2383" i="3"/>
  <c r="M2384" i="3"/>
  <c r="M2385" i="3"/>
  <c r="M2386" i="3"/>
  <c r="M2387" i="3"/>
  <c r="M2388" i="3"/>
  <c r="M2389" i="3"/>
  <c r="M2390" i="3"/>
  <c r="M2391" i="3"/>
  <c r="M2392" i="3"/>
  <c r="M2393" i="3"/>
  <c r="M2394" i="3"/>
  <c r="M2395" i="3"/>
  <c r="M2396" i="3"/>
  <c r="M2397" i="3"/>
  <c r="M2398" i="3"/>
  <c r="M2399" i="3"/>
  <c r="M2400" i="3"/>
  <c r="M2401" i="3"/>
  <c r="M2402" i="3"/>
  <c r="M2403" i="3"/>
  <c r="M2404" i="3"/>
  <c r="M2405" i="3"/>
  <c r="M2406" i="3"/>
  <c r="M2407" i="3"/>
  <c r="M2408" i="3"/>
  <c r="M2409" i="3"/>
  <c r="M2410" i="3"/>
  <c r="M2411" i="3"/>
  <c r="M2412" i="3"/>
  <c r="M2413" i="3"/>
  <c r="M2414" i="3"/>
  <c r="M2415" i="3"/>
  <c r="M2416" i="3"/>
  <c r="M2417" i="3"/>
  <c r="M2418" i="3"/>
  <c r="M2419" i="3"/>
  <c r="M2420" i="3"/>
  <c r="M2421" i="3"/>
  <c r="M2422" i="3"/>
  <c r="M2423" i="3"/>
  <c r="M2424" i="3"/>
  <c r="M2425" i="3"/>
  <c r="M2426" i="3"/>
  <c r="M2427" i="3"/>
  <c r="M2428" i="3"/>
  <c r="M2429" i="3"/>
  <c r="M2430" i="3"/>
  <c r="M2431" i="3"/>
  <c r="M2432" i="3"/>
  <c r="M2433" i="3"/>
  <c r="M2434" i="3"/>
  <c r="M2435" i="3"/>
  <c r="M2436" i="3"/>
  <c r="M2437" i="3"/>
  <c r="M2438" i="3"/>
  <c r="M2439" i="3"/>
  <c r="M2440" i="3"/>
  <c r="M2441" i="3"/>
  <c r="M2442" i="3"/>
  <c r="M2443" i="3"/>
  <c r="M2444" i="3"/>
  <c r="M2445" i="3"/>
  <c r="M2446" i="3"/>
  <c r="M2447" i="3"/>
  <c r="M2448" i="3"/>
  <c r="M2449" i="3"/>
  <c r="M2450" i="3"/>
  <c r="M2451" i="3"/>
  <c r="M2452" i="3"/>
  <c r="M2453" i="3"/>
  <c r="M2454" i="3"/>
  <c r="M2455" i="3"/>
  <c r="M2456" i="3"/>
  <c r="M2457" i="3"/>
  <c r="M2458" i="3"/>
  <c r="M2459" i="3"/>
  <c r="M2460" i="3"/>
  <c r="M2461" i="3"/>
  <c r="M2462" i="3"/>
  <c r="M2463" i="3"/>
  <c r="M2464" i="3"/>
  <c r="M2465" i="3"/>
  <c r="M2466" i="3"/>
  <c r="M2467" i="3"/>
  <c r="M2468" i="3"/>
  <c r="M2469" i="3"/>
  <c r="M2470" i="3"/>
  <c r="M2471" i="3"/>
  <c r="M2472" i="3"/>
  <c r="M2473" i="3"/>
  <c r="M2474" i="3"/>
  <c r="M2475" i="3"/>
  <c r="M2476" i="3"/>
  <c r="M2477" i="3"/>
  <c r="M2478" i="3"/>
  <c r="M2479" i="3"/>
  <c r="M2480" i="3"/>
  <c r="M2481" i="3"/>
  <c r="M2482" i="3"/>
  <c r="M2483" i="3"/>
  <c r="M2484" i="3"/>
  <c r="M2485" i="3"/>
  <c r="M2486" i="3"/>
  <c r="M2487" i="3"/>
  <c r="M2488" i="3"/>
  <c r="M2489" i="3"/>
  <c r="M2490" i="3"/>
  <c r="M2491" i="3"/>
  <c r="M2492" i="3"/>
  <c r="M2493" i="3"/>
  <c r="M2494" i="3"/>
  <c r="M2495" i="3"/>
  <c r="M2496" i="3"/>
  <c r="M2497" i="3"/>
  <c r="M2498" i="3"/>
  <c r="M2499" i="3"/>
  <c r="M2500" i="3"/>
  <c r="M2501" i="3"/>
  <c r="M2502" i="3"/>
  <c r="M2503" i="3"/>
  <c r="M2504" i="3"/>
  <c r="M2505" i="3"/>
  <c r="M2506" i="3"/>
  <c r="M2507" i="3"/>
  <c r="M2508" i="3"/>
  <c r="M2509" i="3"/>
  <c r="M2510" i="3"/>
  <c r="M2511" i="3"/>
  <c r="M2512" i="3"/>
  <c r="M2513" i="3"/>
  <c r="M2514" i="3"/>
  <c r="M2515" i="3"/>
  <c r="M2516" i="3"/>
  <c r="M2517" i="3"/>
  <c r="M2518" i="3"/>
  <c r="M2519" i="3"/>
  <c r="M2520" i="3"/>
  <c r="M2521" i="3"/>
  <c r="M2522" i="3"/>
  <c r="M2523" i="3"/>
  <c r="M2524" i="3"/>
  <c r="M2525" i="3"/>
  <c r="M2526" i="3"/>
  <c r="M2527" i="3"/>
  <c r="M2528" i="3"/>
  <c r="M2529" i="3"/>
  <c r="M2530" i="3"/>
  <c r="M2531" i="3"/>
  <c r="M2532" i="3"/>
  <c r="M2533" i="3"/>
  <c r="M2534" i="3"/>
  <c r="M2535" i="3"/>
  <c r="M2536" i="3"/>
  <c r="M2537" i="3"/>
  <c r="M2538" i="3"/>
  <c r="M2539" i="3"/>
  <c r="M2540" i="3"/>
  <c r="M2541" i="3"/>
  <c r="M2542" i="3"/>
  <c r="M2543" i="3"/>
  <c r="M2544" i="3"/>
  <c r="M2545" i="3"/>
  <c r="M2546" i="3"/>
  <c r="M2547" i="3"/>
  <c r="M2548" i="3"/>
  <c r="M2549" i="3"/>
  <c r="M2550" i="3"/>
  <c r="M2551" i="3"/>
  <c r="M2552" i="3"/>
  <c r="M2553" i="3"/>
  <c r="M2554" i="3"/>
  <c r="M2555" i="3"/>
  <c r="M2556" i="3"/>
  <c r="M2557" i="3"/>
  <c r="M2558" i="3"/>
  <c r="M2559" i="3"/>
  <c r="M2560" i="3"/>
  <c r="M2561" i="3"/>
  <c r="M2562" i="3"/>
  <c r="M2563" i="3"/>
  <c r="M2564" i="3"/>
  <c r="M2565" i="3"/>
  <c r="M2566" i="3"/>
  <c r="M2567" i="3"/>
  <c r="M2568" i="3"/>
  <c r="M2569" i="3"/>
  <c r="M2570" i="3"/>
  <c r="M2571" i="3"/>
  <c r="M2572" i="3"/>
  <c r="M2573" i="3"/>
  <c r="M2574" i="3"/>
  <c r="M2575" i="3"/>
  <c r="M2576" i="3"/>
  <c r="M2577" i="3"/>
  <c r="M2578" i="3"/>
  <c r="M2579" i="3"/>
  <c r="M2580" i="3"/>
  <c r="M2581" i="3"/>
  <c r="M2582" i="3"/>
  <c r="M2583" i="3"/>
  <c r="M2584" i="3"/>
  <c r="M2585" i="3"/>
  <c r="M2586" i="3"/>
  <c r="M2587" i="3"/>
  <c r="M2588" i="3"/>
  <c r="M2589" i="3"/>
  <c r="M2590" i="3"/>
  <c r="M2591" i="3"/>
  <c r="M2592" i="3"/>
  <c r="M2593" i="3"/>
  <c r="M2594" i="3"/>
  <c r="M2595" i="3"/>
  <c r="M2596" i="3"/>
  <c r="M2597" i="3"/>
  <c r="M2598" i="3"/>
  <c r="M2599" i="3"/>
  <c r="M2600" i="3"/>
  <c r="M2601" i="3"/>
  <c r="M2602" i="3"/>
  <c r="M2603" i="3"/>
  <c r="M2604" i="3"/>
  <c r="M2605" i="3"/>
  <c r="M2606" i="3"/>
  <c r="M2607" i="3"/>
  <c r="M2608" i="3"/>
  <c r="M2609" i="3"/>
  <c r="M2610" i="3"/>
  <c r="M2611" i="3"/>
  <c r="M2612" i="3"/>
  <c r="M2613" i="3"/>
  <c r="M2614" i="3"/>
  <c r="M2615" i="3"/>
  <c r="M2616" i="3"/>
  <c r="M2617" i="3"/>
  <c r="M2618" i="3"/>
  <c r="M2619" i="3"/>
  <c r="M2620" i="3"/>
  <c r="M2621" i="3"/>
  <c r="M2622" i="3"/>
  <c r="M2623" i="3"/>
  <c r="M2624" i="3"/>
  <c r="M2625" i="3"/>
  <c r="M2626" i="3"/>
  <c r="M2627" i="3"/>
  <c r="M2628" i="3"/>
  <c r="M2629" i="3"/>
  <c r="M2630" i="3"/>
  <c r="M2631" i="3"/>
  <c r="M2632" i="3"/>
  <c r="M2633" i="3"/>
  <c r="M2634" i="3"/>
  <c r="M2635" i="3"/>
  <c r="M2636" i="3"/>
  <c r="M2637" i="3"/>
  <c r="M2638" i="3"/>
  <c r="M2639" i="3"/>
  <c r="M2640" i="3"/>
  <c r="M2641" i="3"/>
  <c r="M2642" i="3"/>
  <c r="M2643" i="3"/>
  <c r="M2644" i="3"/>
  <c r="M2645" i="3"/>
  <c r="M2646" i="3"/>
  <c r="M2647" i="3"/>
  <c r="M2648" i="3"/>
  <c r="M2649" i="3"/>
  <c r="M2650" i="3"/>
  <c r="M2651" i="3"/>
  <c r="M2652" i="3"/>
  <c r="M2653" i="3"/>
  <c r="M2654" i="3"/>
  <c r="M2655" i="3"/>
  <c r="M2656" i="3"/>
  <c r="M2657" i="3"/>
  <c r="M2658" i="3"/>
  <c r="M2659" i="3"/>
  <c r="M2660" i="3"/>
  <c r="M2661" i="3"/>
  <c r="M2662" i="3"/>
  <c r="M2663" i="3"/>
  <c r="M2664" i="3"/>
  <c r="M2665" i="3"/>
  <c r="M2666" i="3"/>
  <c r="M2667" i="3"/>
  <c r="M2668" i="3"/>
  <c r="M2669" i="3"/>
  <c r="M2670" i="3"/>
  <c r="M2671" i="3"/>
  <c r="M2672" i="3"/>
  <c r="M2673" i="3"/>
  <c r="M2674" i="3"/>
  <c r="M2675" i="3"/>
  <c r="M2676" i="3"/>
  <c r="M2677" i="3"/>
  <c r="M2678" i="3"/>
  <c r="M2679" i="3"/>
  <c r="M2680" i="3"/>
  <c r="M2681" i="3"/>
  <c r="M2682" i="3"/>
  <c r="M2683" i="3"/>
  <c r="M2684" i="3"/>
  <c r="M2685" i="3"/>
  <c r="M2686" i="3"/>
  <c r="M2687" i="3"/>
  <c r="M2688" i="3"/>
  <c r="M2689" i="3"/>
  <c r="M2690" i="3"/>
  <c r="M2691" i="3"/>
  <c r="M2692" i="3"/>
  <c r="M2693" i="3"/>
  <c r="M2694" i="3"/>
  <c r="M2695" i="3"/>
  <c r="M2696" i="3"/>
  <c r="M2697" i="3"/>
  <c r="M2698" i="3"/>
  <c r="M2699" i="3"/>
  <c r="M2700" i="3"/>
  <c r="M2701" i="3"/>
  <c r="M2702" i="3"/>
  <c r="M2703" i="3"/>
  <c r="M2704" i="3"/>
  <c r="M2705" i="3"/>
  <c r="M2706" i="3"/>
  <c r="M2707" i="3"/>
  <c r="M2708" i="3"/>
  <c r="M2709" i="3"/>
  <c r="M2710" i="3"/>
  <c r="M2711" i="3"/>
  <c r="M2712" i="3"/>
  <c r="M2713" i="3"/>
  <c r="M2714" i="3"/>
  <c r="M2715" i="3"/>
  <c r="M2716" i="3"/>
  <c r="M2717" i="3"/>
  <c r="M2718" i="3"/>
  <c r="M2719" i="3"/>
  <c r="M2720" i="3"/>
  <c r="M2721" i="3"/>
  <c r="M2722" i="3"/>
  <c r="M2723" i="3"/>
  <c r="M2724" i="3"/>
  <c r="M2725" i="3"/>
  <c r="M2726" i="3"/>
  <c r="M2727" i="3"/>
  <c r="M2728" i="3"/>
  <c r="M2729" i="3"/>
  <c r="M2730" i="3"/>
  <c r="M2731" i="3"/>
  <c r="M2732" i="3"/>
  <c r="M2733" i="3"/>
  <c r="M2734" i="3"/>
  <c r="M2735" i="3"/>
  <c r="M2736" i="3"/>
  <c r="M2737" i="3"/>
  <c r="M2738" i="3"/>
  <c r="M2739" i="3"/>
  <c r="M2740" i="3"/>
  <c r="M2741" i="3"/>
  <c r="M2742" i="3"/>
  <c r="M2743" i="3"/>
  <c r="M2744" i="3"/>
  <c r="M2745" i="3"/>
  <c r="M2746" i="3"/>
  <c r="M2747" i="3"/>
  <c r="M2748" i="3"/>
  <c r="M2749" i="3"/>
  <c r="M2750" i="3"/>
  <c r="M2751" i="3"/>
  <c r="M2752" i="3"/>
  <c r="M2753" i="3"/>
  <c r="M2754" i="3"/>
  <c r="M2755" i="3"/>
  <c r="M2756" i="3"/>
  <c r="M2757" i="3"/>
  <c r="M2758" i="3"/>
  <c r="M2759" i="3"/>
  <c r="M2760" i="3"/>
  <c r="M2761" i="3"/>
  <c r="M2762" i="3"/>
  <c r="M2763" i="3"/>
  <c r="M2764" i="3"/>
  <c r="M2765" i="3"/>
  <c r="M2766" i="3"/>
  <c r="M2767" i="3"/>
  <c r="M2768" i="3"/>
  <c r="M2769" i="3"/>
  <c r="M2770" i="3"/>
  <c r="M2771" i="3"/>
  <c r="M2772" i="3"/>
  <c r="M2773" i="3"/>
  <c r="M2774" i="3"/>
  <c r="M2775" i="3"/>
  <c r="M2776" i="3"/>
  <c r="M2777" i="3"/>
  <c r="M2778" i="3"/>
  <c r="M2779" i="3"/>
  <c r="M2780" i="3"/>
  <c r="M2781" i="3"/>
  <c r="M2782" i="3"/>
  <c r="M2783" i="3"/>
  <c r="M2784" i="3"/>
  <c r="M2785" i="3"/>
  <c r="M2786" i="3"/>
  <c r="M2787" i="3"/>
  <c r="M2788" i="3"/>
  <c r="M2789" i="3"/>
  <c r="M2790" i="3"/>
  <c r="M2791" i="3"/>
  <c r="M2792" i="3"/>
  <c r="M2793" i="3"/>
  <c r="M2794" i="3"/>
  <c r="M2795" i="3"/>
  <c r="M2796" i="3"/>
  <c r="M2797" i="3"/>
  <c r="M2798" i="3"/>
  <c r="M2799" i="3"/>
  <c r="M2800" i="3"/>
  <c r="M2801" i="3"/>
  <c r="M2802" i="3"/>
  <c r="M2803" i="3"/>
  <c r="M2804" i="3"/>
  <c r="M2805" i="3"/>
  <c r="M2806" i="3"/>
  <c r="M2807" i="3"/>
  <c r="M2808" i="3"/>
  <c r="M2809" i="3"/>
  <c r="M2810" i="3"/>
  <c r="M2811" i="3"/>
  <c r="M2812" i="3"/>
  <c r="M2813" i="3"/>
  <c r="M2814" i="3"/>
  <c r="M2815" i="3"/>
  <c r="M2816" i="3"/>
  <c r="M2817" i="3"/>
  <c r="M2818" i="3"/>
  <c r="M2819" i="3"/>
  <c r="M2820" i="3"/>
  <c r="M2821" i="3"/>
  <c r="M2822" i="3"/>
  <c r="M2823" i="3"/>
  <c r="M2824" i="3"/>
  <c r="M2825" i="3"/>
  <c r="M2826" i="3"/>
  <c r="M2827" i="3"/>
  <c r="M2828" i="3"/>
  <c r="M2829" i="3"/>
  <c r="M2830" i="3"/>
  <c r="M2831" i="3"/>
  <c r="M2832" i="3"/>
  <c r="M2833" i="3"/>
  <c r="M2834" i="3"/>
  <c r="M2835" i="3"/>
  <c r="M2836" i="3"/>
  <c r="M2837" i="3"/>
  <c r="M2838" i="3"/>
  <c r="M2839" i="3"/>
  <c r="M2840" i="3"/>
  <c r="M2841" i="3"/>
  <c r="M2842" i="3"/>
  <c r="M2843" i="3"/>
  <c r="M2844" i="3"/>
  <c r="M2845" i="3"/>
  <c r="M2846" i="3"/>
  <c r="M2847" i="3"/>
  <c r="M2848" i="3"/>
  <c r="M2849" i="3"/>
  <c r="M2850" i="3"/>
  <c r="M2851" i="3"/>
  <c r="M2852" i="3"/>
  <c r="M2853" i="3"/>
  <c r="M2854" i="3"/>
  <c r="M2855" i="3"/>
  <c r="M2856" i="3"/>
  <c r="M2857" i="3"/>
  <c r="M2858" i="3"/>
  <c r="M2859" i="3"/>
  <c r="M2860" i="3"/>
  <c r="M2861" i="3"/>
  <c r="M2862" i="3"/>
  <c r="M2863" i="3"/>
  <c r="M2864" i="3"/>
  <c r="M2865" i="3"/>
  <c r="M2866" i="3"/>
  <c r="M2867" i="3"/>
  <c r="M2868" i="3"/>
  <c r="M2869" i="3"/>
  <c r="M2870" i="3"/>
  <c r="M2871" i="3"/>
  <c r="M2872" i="3"/>
  <c r="M2873" i="3"/>
  <c r="M2874" i="3"/>
  <c r="M2875" i="3"/>
  <c r="M2876" i="3"/>
  <c r="M2877" i="3"/>
  <c r="M2878" i="3"/>
  <c r="M2879" i="3"/>
  <c r="M2880" i="3"/>
  <c r="M2881" i="3"/>
  <c r="M2882" i="3"/>
  <c r="M2883" i="3"/>
  <c r="M2884" i="3"/>
  <c r="M2885" i="3"/>
  <c r="M2886" i="3"/>
  <c r="M2887" i="3"/>
  <c r="M2888" i="3"/>
  <c r="M2889" i="3"/>
  <c r="M2890" i="3"/>
  <c r="M2891" i="3"/>
  <c r="M2892" i="3"/>
  <c r="M2893" i="3"/>
  <c r="M2894" i="3"/>
  <c r="M2895" i="3"/>
  <c r="M2896" i="3"/>
  <c r="M2897" i="3"/>
  <c r="M2898" i="3"/>
  <c r="M2899" i="3"/>
  <c r="M2900" i="3"/>
  <c r="M2901" i="3"/>
  <c r="M2902" i="3"/>
  <c r="M2903" i="3"/>
  <c r="M2904" i="3"/>
  <c r="M2905" i="3"/>
  <c r="M2906" i="3"/>
  <c r="M2907" i="3"/>
  <c r="M2908" i="3"/>
  <c r="M2909" i="3"/>
  <c r="M2910" i="3"/>
  <c r="M2911" i="3"/>
  <c r="M2912" i="3"/>
  <c r="M2913" i="3"/>
  <c r="M2914" i="3"/>
  <c r="M2915" i="3"/>
  <c r="M2916" i="3"/>
  <c r="M2917" i="3"/>
  <c r="M2918" i="3"/>
  <c r="M2919" i="3"/>
  <c r="M2920" i="3"/>
  <c r="M2921" i="3"/>
  <c r="M2922" i="3"/>
  <c r="M2923" i="3"/>
  <c r="M2924" i="3"/>
  <c r="M2925" i="3"/>
  <c r="M2926" i="3"/>
  <c r="M2927" i="3"/>
  <c r="M2928" i="3"/>
  <c r="M2929" i="3"/>
  <c r="M2930" i="3"/>
  <c r="M2931" i="3"/>
  <c r="M2932" i="3"/>
  <c r="M2933" i="3"/>
  <c r="M2934" i="3"/>
  <c r="M2935" i="3"/>
  <c r="M2936" i="3"/>
  <c r="M2937" i="3"/>
  <c r="M2938" i="3"/>
  <c r="M2939" i="3"/>
  <c r="M2940" i="3"/>
  <c r="M2941" i="3"/>
  <c r="M2942" i="3"/>
  <c r="M2943" i="3"/>
  <c r="M2944" i="3"/>
  <c r="M2945" i="3"/>
  <c r="M2946" i="3"/>
  <c r="M2947" i="3"/>
  <c r="M2948" i="3"/>
  <c r="M2949" i="3"/>
  <c r="M2950" i="3"/>
  <c r="M2951" i="3"/>
  <c r="M2952" i="3"/>
  <c r="M2953" i="3"/>
  <c r="M2954" i="3"/>
  <c r="M2955" i="3"/>
  <c r="M2956" i="3"/>
  <c r="M2957" i="3"/>
  <c r="M2958" i="3"/>
  <c r="M2959" i="3"/>
  <c r="M2960" i="3"/>
  <c r="M2961" i="3"/>
  <c r="M2962" i="3"/>
  <c r="M2963" i="3"/>
  <c r="M2964" i="3"/>
  <c r="M2965" i="3"/>
  <c r="M2966" i="3"/>
  <c r="M2967" i="3"/>
  <c r="M2968" i="3"/>
  <c r="M2969" i="3"/>
  <c r="M2970" i="3"/>
  <c r="M2971" i="3"/>
  <c r="M2972" i="3"/>
  <c r="M2973" i="3"/>
  <c r="M2974" i="3"/>
  <c r="M2975" i="3"/>
  <c r="M2976" i="3"/>
  <c r="M2977" i="3"/>
  <c r="M2978" i="3"/>
  <c r="M2979" i="3"/>
  <c r="M2980" i="3"/>
  <c r="M2981" i="3"/>
  <c r="M2982" i="3"/>
  <c r="M2983" i="3"/>
  <c r="M2984" i="3"/>
  <c r="M2985" i="3"/>
  <c r="M2986" i="3"/>
  <c r="M2987" i="3"/>
  <c r="M2988" i="3"/>
  <c r="M2989" i="3"/>
  <c r="M2990" i="3"/>
  <c r="M2991" i="3"/>
  <c r="M2992" i="3"/>
  <c r="M2993" i="3"/>
  <c r="M2994" i="3"/>
  <c r="M2995" i="3"/>
  <c r="M2996" i="3"/>
  <c r="M2997" i="3"/>
  <c r="M2998" i="3"/>
  <c r="M2999" i="3"/>
  <c r="M3000" i="3"/>
  <c r="M3001" i="3"/>
  <c r="M3002" i="3"/>
  <c r="M3003" i="3"/>
  <c r="M3004" i="3"/>
  <c r="M3005" i="3"/>
  <c r="M3006" i="3"/>
  <c r="M3007" i="3"/>
  <c r="M3008" i="3"/>
  <c r="M3009" i="3"/>
  <c r="M3010" i="3"/>
  <c r="M3011" i="3"/>
  <c r="M3012" i="3"/>
  <c r="M3013" i="3"/>
  <c r="M3014" i="3"/>
  <c r="M3015" i="3"/>
  <c r="M3016" i="3"/>
  <c r="M3017" i="3"/>
  <c r="M3018" i="3"/>
  <c r="M3019" i="3"/>
  <c r="M3020" i="3"/>
  <c r="M3021" i="3"/>
  <c r="M3022" i="3"/>
  <c r="M3023" i="3"/>
  <c r="M3024" i="3"/>
  <c r="M3025" i="3"/>
  <c r="M3026" i="3"/>
  <c r="M3027" i="3"/>
  <c r="M3028" i="3"/>
  <c r="M3029" i="3"/>
  <c r="M3030" i="3"/>
  <c r="M3031" i="3"/>
  <c r="M3032" i="3"/>
  <c r="M3033" i="3"/>
  <c r="M3034" i="3"/>
  <c r="M3035" i="3"/>
  <c r="M3036" i="3"/>
  <c r="M3037" i="3"/>
  <c r="M3038" i="3"/>
  <c r="M3039" i="3"/>
  <c r="M3040" i="3"/>
  <c r="M3041" i="3"/>
  <c r="M3042" i="3"/>
  <c r="M3043" i="3"/>
  <c r="M3044" i="3"/>
  <c r="M3045" i="3"/>
  <c r="M3046" i="3"/>
  <c r="M3047" i="3"/>
  <c r="M3048" i="3"/>
  <c r="M3049" i="3"/>
  <c r="M3050" i="3"/>
  <c r="M3051" i="3"/>
  <c r="M3052" i="3"/>
  <c r="M3053" i="3"/>
  <c r="M3054" i="3"/>
  <c r="M3055" i="3"/>
  <c r="M3056" i="3"/>
  <c r="M3057" i="3"/>
  <c r="M3058" i="3"/>
  <c r="M3059" i="3"/>
  <c r="M3060" i="3"/>
  <c r="M3061" i="3"/>
  <c r="M3062" i="3"/>
  <c r="M3063" i="3"/>
  <c r="M3064" i="3"/>
  <c r="M3065" i="3"/>
  <c r="M3066" i="3"/>
  <c r="M3067" i="3"/>
  <c r="M3068" i="3"/>
  <c r="M3069" i="3"/>
  <c r="M3070" i="3"/>
  <c r="M3071" i="3"/>
  <c r="M3072" i="3"/>
  <c r="M3073" i="3"/>
  <c r="M3074" i="3"/>
  <c r="M3075" i="3"/>
  <c r="M3076" i="3"/>
  <c r="M3077" i="3"/>
  <c r="M3078" i="3"/>
  <c r="M3079" i="3"/>
  <c r="M3080" i="3"/>
  <c r="M3081" i="3"/>
  <c r="M3082" i="3"/>
  <c r="M3083" i="3"/>
  <c r="M3084" i="3"/>
  <c r="M3085" i="3"/>
  <c r="M3086" i="3"/>
  <c r="M3087" i="3"/>
  <c r="M3088" i="3"/>
  <c r="M3089" i="3"/>
  <c r="M3090" i="3"/>
  <c r="M3091" i="3"/>
  <c r="M3092" i="3"/>
  <c r="M3093" i="3"/>
  <c r="M3094" i="3"/>
  <c r="M3095" i="3"/>
  <c r="M3096" i="3"/>
  <c r="M3097" i="3"/>
  <c r="M3098" i="3"/>
  <c r="M3099" i="3"/>
  <c r="M3100" i="3"/>
  <c r="M3101" i="3"/>
  <c r="M3102" i="3"/>
  <c r="M3103" i="3"/>
  <c r="M3104" i="3"/>
  <c r="M3105" i="3"/>
  <c r="M3106" i="3"/>
  <c r="M3107" i="3"/>
  <c r="M3108" i="3"/>
  <c r="M3109" i="3"/>
  <c r="M3110" i="3"/>
  <c r="M3111" i="3"/>
  <c r="M3112" i="3"/>
  <c r="M3113" i="3"/>
  <c r="M3114" i="3"/>
  <c r="M3115" i="3"/>
  <c r="M3116" i="3"/>
  <c r="M3117" i="3"/>
  <c r="M3118" i="3"/>
  <c r="M3119" i="3"/>
  <c r="M3120" i="3"/>
  <c r="M3121" i="3"/>
  <c r="M3122" i="3"/>
  <c r="M3123" i="3"/>
  <c r="M3124" i="3"/>
  <c r="M3125" i="3"/>
  <c r="M3126" i="3"/>
  <c r="M3127" i="3"/>
  <c r="M3128" i="3"/>
  <c r="M3129" i="3"/>
  <c r="M3130" i="3"/>
  <c r="M3131" i="3"/>
  <c r="M3132" i="3"/>
  <c r="M3133" i="3"/>
  <c r="M3134" i="3"/>
  <c r="M3135" i="3"/>
  <c r="M3136" i="3"/>
  <c r="M3137" i="3"/>
  <c r="M3138" i="3"/>
  <c r="M3139" i="3"/>
  <c r="M3140" i="3"/>
  <c r="M3141" i="3"/>
  <c r="M3142" i="3"/>
  <c r="M3143" i="3"/>
  <c r="M3144" i="3"/>
  <c r="M3145" i="3"/>
  <c r="M3146" i="3"/>
  <c r="M3147" i="3"/>
  <c r="M3148" i="3"/>
  <c r="M3149" i="3"/>
  <c r="M3150" i="3"/>
  <c r="M3151" i="3"/>
  <c r="M3152" i="3"/>
  <c r="M3153" i="3"/>
  <c r="M3154" i="3"/>
  <c r="M3155" i="3"/>
  <c r="M3156" i="3"/>
  <c r="M3157" i="3"/>
  <c r="M3158" i="3"/>
  <c r="M3159" i="3"/>
  <c r="M3160" i="3"/>
  <c r="M3161" i="3"/>
  <c r="M3162" i="3"/>
  <c r="M3163" i="3"/>
  <c r="M3164" i="3"/>
  <c r="M3165" i="3"/>
  <c r="M3166" i="3"/>
  <c r="M3167" i="3"/>
  <c r="M3168" i="3"/>
  <c r="M3169" i="3"/>
  <c r="M3170" i="3"/>
  <c r="M3171" i="3"/>
  <c r="M3172" i="3"/>
  <c r="M3173" i="3"/>
  <c r="M3174" i="3"/>
  <c r="M3175" i="3"/>
  <c r="M3176" i="3"/>
  <c r="M3177" i="3"/>
  <c r="M3178" i="3"/>
  <c r="M3179" i="3"/>
  <c r="M3180" i="3"/>
  <c r="M3181" i="3"/>
  <c r="M3182" i="3"/>
  <c r="M3183" i="3"/>
  <c r="M3184" i="3"/>
  <c r="M3185" i="3"/>
  <c r="M3186" i="3"/>
  <c r="M3187" i="3"/>
  <c r="M3188" i="3"/>
  <c r="M3189" i="3"/>
  <c r="M3190" i="3"/>
  <c r="M3191" i="3"/>
  <c r="M3192" i="3"/>
  <c r="M3193" i="3"/>
  <c r="M3194" i="3"/>
  <c r="M3195" i="3"/>
  <c r="M3196" i="3"/>
  <c r="M3197" i="3"/>
  <c r="M3198" i="3"/>
  <c r="M3199" i="3"/>
  <c r="M3200" i="3"/>
  <c r="M3201" i="3"/>
  <c r="M3202" i="3"/>
  <c r="M3203" i="3"/>
  <c r="M3204" i="3"/>
  <c r="M3205" i="3"/>
  <c r="M3206" i="3"/>
  <c r="M3207" i="3"/>
  <c r="M3208" i="3"/>
  <c r="M3209" i="3"/>
  <c r="M3210" i="3"/>
  <c r="M3211" i="3"/>
  <c r="M3212" i="3"/>
  <c r="M3213" i="3"/>
  <c r="M3214" i="3"/>
  <c r="M3215" i="3"/>
  <c r="M3216" i="3"/>
  <c r="M3217" i="3"/>
  <c r="M3218" i="3"/>
  <c r="M3219" i="3"/>
  <c r="M3220" i="3"/>
  <c r="M3221" i="3"/>
  <c r="M3222" i="3"/>
  <c r="M3223" i="3"/>
  <c r="M3224" i="3"/>
  <c r="M3225" i="3"/>
  <c r="M3226" i="3"/>
  <c r="M3227" i="3"/>
  <c r="M3228" i="3"/>
  <c r="M3229" i="3"/>
  <c r="M3230" i="3"/>
  <c r="M3231" i="3"/>
  <c r="M3232" i="3"/>
  <c r="M3233" i="3"/>
  <c r="M3234" i="3"/>
  <c r="M3235" i="3"/>
  <c r="M3236" i="3"/>
  <c r="M3237" i="3"/>
  <c r="M3238" i="3"/>
  <c r="M3239" i="3"/>
  <c r="M3240" i="3"/>
  <c r="M3241" i="3"/>
  <c r="M3242" i="3"/>
  <c r="M3243" i="3"/>
  <c r="M3244" i="3"/>
  <c r="M3245" i="3"/>
  <c r="M3246" i="3"/>
  <c r="M3247" i="3"/>
  <c r="M3248" i="3"/>
  <c r="M3249" i="3"/>
  <c r="M3250" i="3"/>
  <c r="M3251" i="3"/>
  <c r="M3252" i="3"/>
  <c r="M3253" i="3"/>
  <c r="M3254" i="3"/>
  <c r="M3255" i="3"/>
  <c r="M3256" i="3"/>
  <c r="M3257" i="3"/>
  <c r="M3258" i="3"/>
  <c r="M3259" i="3"/>
  <c r="M3260" i="3"/>
  <c r="M3261" i="3"/>
  <c r="M3262" i="3"/>
  <c r="M3263" i="3"/>
  <c r="M3264" i="3"/>
  <c r="M3265" i="3"/>
  <c r="M3266" i="3"/>
  <c r="M3267" i="3"/>
  <c r="M3268" i="3"/>
  <c r="M3269" i="3"/>
  <c r="M3270" i="3"/>
  <c r="M3271" i="3"/>
  <c r="M3272" i="3"/>
  <c r="M3273" i="3"/>
  <c r="M3274" i="3"/>
  <c r="M3275" i="3"/>
  <c r="M3276" i="3"/>
  <c r="M3277" i="3"/>
  <c r="M3278" i="3"/>
  <c r="M3279" i="3"/>
  <c r="M3280" i="3"/>
  <c r="M3281" i="3"/>
  <c r="M3282" i="3"/>
  <c r="M3283" i="3"/>
  <c r="M3284" i="3"/>
  <c r="M3285" i="3"/>
  <c r="M3286" i="3"/>
  <c r="M3287" i="3"/>
  <c r="M3288" i="3"/>
  <c r="M3289" i="3"/>
  <c r="M3290" i="3"/>
  <c r="M3291" i="3"/>
  <c r="M3292" i="3"/>
  <c r="M3293" i="3"/>
  <c r="M3294" i="3"/>
  <c r="M3295" i="3"/>
  <c r="M3296" i="3"/>
  <c r="M3297" i="3"/>
  <c r="M3298" i="3"/>
  <c r="M3299" i="3"/>
  <c r="M3300" i="3"/>
  <c r="M3301" i="3"/>
  <c r="M3302" i="3"/>
  <c r="M3303" i="3"/>
  <c r="M3304" i="3"/>
  <c r="M3305" i="3"/>
  <c r="M3306" i="3"/>
  <c r="M3307" i="3"/>
  <c r="M3308" i="3"/>
  <c r="M3309" i="3"/>
  <c r="M3310" i="3"/>
  <c r="M3311" i="3"/>
  <c r="M3312" i="3"/>
  <c r="M3313" i="3"/>
  <c r="M3314" i="3"/>
  <c r="M3315" i="3"/>
  <c r="M3316" i="3"/>
  <c r="M3317" i="3"/>
  <c r="M3318" i="3"/>
  <c r="M3319" i="3"/>
  <c r="M3320" i="3"/>
  <c r="M3321" i="3"/>
  <c r="M3322" i="3"/>
  <c r="M3323" i="3"/>
  <c r="M3324" i="3"/>
  <c r="M3325" i="3"/>
  <c r="M3326" i="3"/>
  <c r="M3327" i="3"/>
  <c r="M3328" i="3"/>
  <c r="M3329" i="3"/>
  <c r="M3330" i="3"/>
  <c r="M3331" i="3"/>
  <c r="M3332" i="3"/>
  <c r="M3333" i="3"/>
  <c r="M3334" i="3"/>
  <c r="M3335" i="3"/>
  <c r="M3336" i="3"/>
  <c r="M3337" i="3"/>
  <c r="M3338" i="3"/>
  <c r="M3339" i="3"/>
  <c r="M3340" i="3"/>
  <c r="M3341" i="3"/>
  <c r="M3342" i="3"/>
  <c r="M3343" i="3"/>
  <c r="M3344" i="3"/>
  <c r="M3345" i="3"/>
  <c r="M3346" i="3"/>
  <c r="M3347" i="3"/>
  <c r="M3348" i="3"/>
  <c r="M3349" i="3"/>
  <c r="M3350" i="3"/>
  <c r="M3351" i="3"/>
  <c r="M3352" i="3"/>
  <c r="M3353" i="3"/>
  <c r="M3354" i="3"/>
  <c r="M3355" i="3"/>
  <c r="M3356" i="3"/>
  <c r="M3357" i="3"/>
  <c r="M3358" i="3"/>
  <c r="M3359" i="3"/>
  <c r="M3360" i="3"/>
  <c r="M3361" i="3"/>
  <c r="M3362" i="3"/>
  <c r="M3363" i="3"/>
  <c r="M3364" i="3"/>
  <c r="M3365" i="3"/>
  <c r="M3366" i="3"/>
  <c r="M3367" i="3"/>
  <c r="M3368" i="3"/>
  <c r="M3369" i="3"/>
  <c r="M3370" i="3"/>
  <c r="M3371" i="3"/>
  <c r="M3372" i="3"/>
  <c r="M3373" i="3"/>
  <c r="M3374" i="3"/>
  <c r="M3375" i="3"/>
  <c r="M3376" i="3"/>
  <c r="M3377" i="3"/>
  <c r="M3378" i="3"/>
  <c r="M3379" i="3"/>
  <c r="M3380" i="3"/>
  <c r="M3381" i="3"/>
  <c r="M3382" i="3"/>
  <c r="M3383" i="3"/>
  <c r="M3384" i="3"/>
  <c r="M3385" i="3"/>
  <c r="M3386" i="3"/>
  <c r="M3387" i="3"/>
  <c r="M3388" i="3"/>
  <c r="M3389" i="3"/>
  <c r="M3390" i="3"/>
  <c r="M3391" i="3"/>
  <c r="M3392" i="3"/>
  <c r="M3393" i="3"/>
  <c r="M3394" i="3"/>
  <c r="M3395" i="3"/>
  <c r="M3396" i="3"/>
  <c r="M3397" i="3"/>
  <c r="M3398" i="3"/>
  <c r="M3399" i="3"/>
  <c r="M3400" i="3"/>
  <c r="M3401" i="3"/>
  <c r="M3402" i="3"/>
  <c r="M3403" i="3"/>
  <c r="M3404" i="3"/>
  <c r="M3405" i="3"/>
  <c r="M3406" i="3"/>
  <c r="M3407" i="3"/>
  <c r="M3408" i="3"/>
  <c r="M3409" i="3"/>
  <c r="M3410" i="3"/>
  <c r="M3411" i="3"/>
  <c r="M3412" i="3"/>
  <c r="M3413" i="3"/>
  <c r="M3414" i="3"/>
  <c r="M3415" i="3"/>
  <c r="M3416" i="3"/>
  <c r="M3417" i="3"/>
  <c r="M3418" i="3"/>
  <c r="M3419" i="3"/>
  <c r="M3420" i="3"/>
  <c r="M3421" i="3"/>
  <c r="M3422" i="3"/>
  <c r="M3423" i="3"/>
  <c r="M3424" i="3"/>
  <c r="M3425" i="3"/>
  <c r="M3426" i="3"/>
  <c r="M3427" i="3"/>
  <c r="M3428" i="3"/>
  <c r="M3429" i="3"/>
  <c r="M3430" i="3"/>
  <c r="M3431" i="3"/>
  <c r="M3432" i="3"/>
  <c r="M3433" i="3"/>
  <c r="M3434" i="3"/>
  <c r="M3435" i="3"/>
  <c r="M3436" i="3"/>
  <c r="M3437" i="3"/>
  <c r="M3438" i="3"/>
  <c r="M3439" i="3"/>
  <c r="M3440" i="3"/>
  <c r="M3441" i="3"/>
  <c r="M3442" i="3"/>
  <c r="M3443" i="3"/>
  <c r="M3444" i="3"/>
  <c r="M3445" i="3"/>
  <c r="M3446" i="3"/>
  <c r="M3447" i="3"/>
  <c r="M3448" i="3"/>
  <c r="M3449" i="3"/>
  <c r="M3450" i="3"/>
  <c r="M3451" i="3"/>
  <c r="M3452" i="3"/>
  <c r="M3453" i="3"/>
  <c r="M3454" i="3"/>
  <c r="M3455" i="3"/>
  <c r="M3456" i="3"/>
  <c r="M3457" i="3"/>
  <c r="M3458" i="3"/>
  <c r="M3459" i="3"/>
  <c r="M3460" i="3"/>
  <c r="M3461" i="3"/>
  <c r="M3462" i="3"/>
  <c r="M3463" i="3"/>
  <c r="M3464" i="3"/>
  <c r="M3465" i="3"/>
  <c r="M3466" i="3"/>
  <c r="M3467" i="3"/>
  <c r="M3468" i="3"/>
  <c r="M3469" i="3"/>
  <c r="M3470" i="3"/>
  <c r="M3471" i="3"/>
  <c r="M3472" i="3"/>
  <c r="M3473" i="3"/>
  <c r="M3474" i="3"/>
  <c r="M3475" i="3"/>
  <c r="M3476" i="3"/>
  <c r="M3477" i="3"/>
  <c r="M3478" i="3"/>
  <c r="M3479" i="3"/>
  <c r="M3480" i="3"/>
  <c r="M3481" i="3"/>
  <c r="M3482" i="3"/>
  <c r="M3483" i="3"/>
  <c r="M3484" i="3"/>
  <c r="M3485" i="3"/>
  <c r="M3486" i="3"/>
  <c r="M3487" i="3"/>
  <c r="M3488" i="3"/>
  <c r="M3489" i="3"/>
  <c r="M3490" i="3"/>
  <c r="M3491" i="3"/>
  <c r="M3492" i="3"/>
  <c r="M3493" i="3"/>
  <c r="M3494" i="3"/>
  <c r="M3495" i="3"/>
  <c r="M3496" i="3"/>
  <c r="M3497" i="3"/>
  <c r="M3498" i="3"/>
  <c r="M3499" i="3"/>
  <c r="M3500" i="3"/>
  <c r="M3501" i="3"/>
  <c r="M3502" i="3"/>
  <c r="M3503" i="3"/>
  <c r="M3504" i="3"/>
  <c r="M3505" i="3"/>
  <c r="M3506" i="3"/>
  <c r="M3507" i="3"/>
  <c r="M3508" i="3"/>
  <c r="M3509" i="3"/>
  <c r="M3510" i="3"/>
  <c r="M3511" i="3"/>
  <c r="M3512" i="3"/>
  <c r="M3513" i="3"/>
  <c r="M3514" i="3"/>
  <c r="M3515" i="3"/>
  <c r="M3516" i="3"/>
  <c r="M3517" i="3"/>
  <c r="M3518" i="3"/>
  <c r="M3519" i="3"/>
  <c r="M3520" i="3"/>
  <c r="M3521" i="3"/>
  <c r="M3522" i="3"/>
  <c r="M3523" i="3"/>
  <c r="M3524" i="3"/>
  <c r="M3525" i="3"/>
  <c r="M3526" i="3"/>
  <c r="M3527" i="3"/>
  <c r="M3528" i="3"/>
  <c r="M3529" i="3"/>
  <c r="M3530" i="3"/>
  <c r="M3531" i="3"/>
  <c r="M3532" i="3"/>
  <c r="M3533" i="3"/>
  <c r="M3534" i="3"/>
  <c r="M3535" i="3"/>
  <c r="M3536" i="3"/>
  <c r="M3537" i="3"/>
  <c r="M3538" i="3"/>
  <c r="M3539" i="3"/>
  <c r="M3540" i="3"/>
  <c r="M3541" i="3"/>
  <c r="M3542" i="3"/>
  <c r="M3543" i="3"/>
  <c r="M3544" i="3"/>
  <c r="M3545" i="3"/>
  <c r="M3546" i="3"/>
  <c r="M3547" i="3"/>
  <c r="M3548" i="3"/>
  <c r="M3549" i="3"/>
  <c r="M3550" i="3"/>
  <c r="M3551" i="3"/>
  <c r="M3552" i="3"/>
  <c r="M3553" i="3"/>
  <c r="M3554" i="3"/>
  <c r="M3555" i="3"/>
  <c r="M3556" i="3"/>
  <c r="M3557" i="3"/>
  <c r="M3558" i="3"/>
  <c r="M3559" i="3"/>
  <c r="M3560" i="3"/>
  <c r="M3561" i="3"/>
  <c r="M3562" i="3"/>
  <c r="M3563" i="3"/>
  <c r="M3564" i="3"/>
  <c r="M3565" i="3"/>
  <c r="M3566" i="3"/>
  <c r="M3567" i="3"/>
  <c r="M3568" i="3"/>
  <c r="M3569" i="3"/>
  <c r="M3570" i="3"/>
  <c r="M3571" i="3"/>
  <c r="M3572" i="3"/>
  <c r="M3573" i="3"/>
  <c r="M3574" i="3"/>
  <c r="M3575" i="3"/>
  <c r="M3576" i="3"/>
  <c r="M3577" i="3"/>
  <c r="M3578" i="3"/>
  <c r="M3579" i="3"/>
  <c r="M3580" i="3"/>
  <c r="M3581" i="3"/>
  <c r="M3582" i="3"/>
  <c r="M3583" i="3"/>
  <c r="M3584" i="3"/>
  <c r="M3585" i="3"/>
  <c r="M3586" i="3"/>
  <c r="M3587" i="3"/>
  <c r="M3588" i="3"/>
  <c r="M3589" i="3"/>
  <c r="M3590" i="3"/>
  <c r="M3591" i="3"/>
  <c r="M3592" i="3"/>
  <c r="M3593" i="3"/>
  <c r="M3594" i="3"/>
  <c r="M3595" i="3"/>
  <c r="M3596" i="3"/>
  <c r="M3597" i="3"/>
  <c r="M3598" i="3"/>
  <c r="M3599" i="3"/>
  <c r="M3600" i="3"/>
  <c r="M3601" i="3"/>
  <c r="M3602" i="3"/>
  <c r="M3603" i="3"/>
  <c r="M3604" i="3"/>
  <c r="M3605" i="3"/>
  <c r="M3606" i="3"/>
  <c r="M3607" i="3"/>
  <c r="M3608" i="3"/>
  <c r="M3609" i="3"/>
  <c r="M3610" i="3"/>
  <c r="M3611" i="3"/>
  <c r="M3612" i="3"/>
  <c r="M3613" i="3"/>
  <c r="M3614" i="3"/>
  <c r="M3615" i="3"/>
  <c r="M3616" i="3"/>
  <c r="M3617" i="3"/>
  <c r="M3618" i="3"/>
  <c r="M3619" i="3"/>
  <c r="M3620" i="3"/>
  <c r="M3621" i="3"/>
  <c r="M3622" i="3"/>
  <c r="M3623" i="3"/>
  <c r="M3624" i="3"/>
  <c r="M3625" i="3"/>
  <c r="M3626" i="3"/>
  <c r="M3627" i="3"/>
  <c r="M3628" i="3"/>
  <c r="M3629" i="3"/>
  <c r="M3630" i="3"/>
  <c r="M3631" i="3"/>
  <c r="M3632" i="3"/>
  <c r="M3633" i="3"/>
  <c r="M3634" i="3"/>
  <c r="M3635" i="3"/>
  <c r="M3636" i="3"/>
  <c r="M3637" i="3"/>
  <c r="M3638" i="3"/>
  <c r="M3639" i="3"/>
  <c r="M3640" i="3"/>
  <c r="M3641" i="3"/>
  <c r="M3642" i="3"/>
  <c r="M3643" i="3"/>
  <c r="M3644" i="3"/>
  <c r="M3645" i="3"/>
  <c r="M3646" i="3"/>
  <c r="M3647" i="3"/>
  <c r="M3648" i="3"/>
  <c r="M3649" i="3"/>
  <c r="M3650" i="3"/>
  <c r="M3651" i="3"/>
  <c r="M3652" i="3"/>
  <c r="M3653" i="3"/>
  <c r="M3654" i="3"/>
  <c r="M3655" i="3"/>
  <c r="M3656" i="3"/>
  <c r="M3657" i="3"/>
  <c r="M3658" i="3"/>
  <c r="M3659" i="3"/>
  <c r="M3660" i="3"/>
  <c r="M3661" i="3"/>
  <c r="M3662" i="3"/>
  <c r="M3663" i="3"/>
  <c r="M3664" i="3"/>
  <c r="M3665" i="3"/>
  <c r="M3666" i="3"/>
  <c r="M3667" i="3"/>
  <c r="M3668" i="3"/>
  <c r="M3669" i="3"/>
  <c r="M3670" i="3"/>
  <c r="M3671" i="3"/>
  <c r="M3672" i="3"/>
  <c r="M3673" i="3"/>
  <c r="M3674" i="3"/>
  <c r="M3675" i="3"/>
  <c r="M3676" i="3"/>
  <c r="M3677" i="3"/>
  <c r="M3678" i="3"/>
  <c r="M3679" i="3"/>
  <c r="M3680" i="3"/>
  <c r="M3681" i="3"/>
  <c r="M3682" i="3"/>
  <c r="M3683" i="3"/>
  <c r="M3684" i="3"/>
  <c r="M3685" i="3"/>
  <c r="M3686" i="3"/>
  <c r="M3687" i="3"/>
  <c r="M3688" i="3"/>
  <c r="M3689" i="3"/>
  <c r="M3690" i="3"/>
  <c r="M3691" i="3"/>
  <c r="M3692" i="3"/>
  <c r="M3693" i="3"/>
  <c r="M3694" i="3"/>
  <c r="M3695" i="3"/>
  <c r="M3696" i="3"/>
  <c r="M3697" i="3"/>
  <c r="M3698" i="3"/>
  <c r="M3699" i="3"/>
  <c r="M3700" i="3"/>
  <c r="M3701" i="3"/>
  <c r="M3702" i="3"/>
  <c r="M3703" i="3"/>
  <c r="M3704" i="3"/>
  <c r="M3705" i="3"/>
  <c r="M3706" i="3"/>
  <c r="M3707" i="3"/>
  <c r="M3708" i="3"/>
  <c r="M3709" i="3"/>
  <c r="M3710" i="3"/>
  <c r="M3711" i="3"/>
  <c r="M3712" i="3"/>
  <c r="M3713" i="3"/>
  <c r="M3714" i="3"/>
  <c r="M3715" i="3"/>
  <c r="M3716" i="3"/>
  <c r="M3717" i="3"/>
  <c r="M3718" i="3"/>
  <c r="M3719" i="3"/>
  <c r="M3720" i="3"/>
  <c r="M3721" i="3"/>
  <c r="M3722" i="3"/>
  <c r="M3723" i="3"/>
  <c r="M3724" i="3"/>
  <c r="M3725" i="3"/>
  <c r="M3726" i="3"/>
  <c r="M3727" i="3"/>
  <c r="M3728" i="3"/>
  <c r="M3729" i="3"/>
  <c r="M3730" i="3"/>
  <c r="M3731" i="3"/>
  <c r="M3732" i="3"/>
  <c r="M3733" i="3"/>
  <c r="M3734" i="3"/>
  <c r="M3735" i="3"/>
  <c r="M3736" i="3"/>
  <c r="M3737" i="3"/>
  <c r="M3738" i="3"/>
  <c r="M3739" i="3"/>
  <c r="M3740" i="3"/>
  <c r="M3741" i="3"/>
  <c r="M3742" i="3"/>
  <c r="M3743" i="3"/>
  <c r="M3744" i="3"/>
  <c r="M3745" i="3"/>
  <c r="M3746" i="3"/>
  <c r="M3747" i="3"/>
  <c r="M3748" i="3"/>
  <c r="M3749" i="3"/>
  <c r="M3750" i="3"/>
  <c r="M3751" i="3"/>
  <c r="M3752" i="3"/>
  <c r="M3753" i="3"/>
  <c r="M3754" i="3"/>
  <c r="M3755" i="3"/>
  <c r="M3756" i="3"/>
  <c r="M3757" i="3"/>
  <c r="M3758" i="3"/>
  <c r="M3759" i="3"/>
  <c r="M3760" i="3"/>
  <c r="M3761" i="3"/>
  <c r="M3762" i="3"/>
  <c r="M3763" i="3"/>
  <c r="M3764" i="3"/>
  <c r="M3765" i="3"/>
  <c r="M3766" i="3"/>
  <c r="M3767" i="3"/>
  <c r="M3768" i="3"/>
  <c r="M3769" i="3"/>
  <c r="M3770" i="3"/>
  <c r="M3771" i="3"/>
  <c r="M3772" i="3"/>
  <c r="M3773" i="3"/>
  <c r="M3774" i="3"/>
  <c r="M3775" i="3"/>
  <c r="M3776" i="3"/>
  <c r="M3777" i="3"/>
  <c r="M3778" i="3"/>
  <c r="M3779" i="3"/>
  <c r="M3780" i="3"/>
  <c r="M3781" i="3"/>
  <c r="M3782" i="3"/>
  <c r="M3783" i="3"/>
  <c r="M3784" i="3"/>
  <c r="M3785" i="3"/>
  <c r="M3786" i="3"/>
  <c r="M3787" i="3"/>
  <c r="M3788" i="3"/>
  <c r="M3789" i="3"/>
  <c r="M3790" i="3"/>
  <c r="M3791" i="3"/>
  <c r="M3792" i="3"/>
  <c r="M3793" i="3"/>
  <c r="M3794" i="3"/>
  <c r="M3795" i="3"/>
  <c r="M3796" i="3"/>
  <c r="M3797" i="3"/>
  <c r="M3798" i="3"/>
  <c r="M3799" i="3"/>
  <c r="M3800" i="3"/>
  <c r="M3801" i="3"/>
  <c r="M3802" i="3"/>
  <c r="M3803" i="3"/>
  <c r="M3804" i="3"/>
  <c r="M3805" i="3"/>
  <c r="M3806" i="3"/>
  <c r="M3807" i="3"/>
  <c r="M3808" i="3"/>
  <c r="M3809" i="3"/>
  <c r="M3810" i="3"/>
  <c r="M3811" i="3"/>
  <c r="M3812" i="3"/>
  <c r="M3813" i="3"/>
  <c r="M3814" i="3"/>
  <c r="M3815" i="3"/>
  <c r="M3816" i="3"/>
  <c r="M3817" i="3"/>
  <c r="M3818" i="3"/>
  <c r="M3819" i="3"/>
  <c r="M3820" i="3"/>
  <c r="M3821" i="3"/>
  <c r="M3822" i="3"/>
  <c r="M3823" i="3"/>
  <c r="M3824" i="3"/>
  <c r="M3825" i="3"/>
  <c r="M3826" i="3"/>
  <c r="M3827" i="3"/>
  <c r="M3828" i="3"/>
  <c r="M3829" i="3"/>
  <c r="M3830" i="3"/>
  <c r="M3831" i="3"/>
  <c r="M3832" i="3"/>
  <c r="M3833" i="3"/>
  <c r="M3834" i="3"/>
  <c r="M3835" i="3"/>
  <c r="M3836" i="3"/>
  <c r="M3837" i="3"/>
  <c r="M3838" i="3"/>
  <c r="M3839" i="3"/>
  <c r="M3840" i="3"/>
  <c r="M3841" i="3"/>
  <c r="M3842" i="3"/>
  <c r="M3843" i="3"/>
  <c r="M3844" i="3"/>
  <c r="M3845" i="3"/>
  <c r="M3846" i="3"/>
  <c r="M3847" i="3"/>
  <c r="M3848" i="3"/>
  <c r="M3849" i="3"/>
  <c r="M3850" i="3"/>
  <c r="M3851" i="3"/>
  <c r="M3852" i="3"/>
  <c r="M3853" i="3"/>
  <c r="M3854" i="3"/>
  <c r="M3855" i="3"/>
  <c r="M3856" i="3"/>
  <c r="M3857" i="3"/>
  <c r="M3858" i="3"/>
  <c r="M3859" i="3"/>
  <c r="M3860" i="3"/>
  <c r="M3861" i="3"/>
  <c r="M3862" i="3"/>
  <c r="M3863" i="3"/>
  <c r="M3864" i="3"/>
  <c r="M3865" i="3"/>
  <c r="M3866" i="3"/>
  <c r="M3867" i="3"/>
  <c r="M3868" i="3"/>
  <c r="M3869" i="3"/>
  <c r="M3870" i="3"/>
  <c r="M3871" i="3"/>
  <c r="M3872" i="3"/>
  <c r="M3873" i="3"/>
  <c r="M3874" i="3"/>
  <c r="M3875" i="3"/>
  <c r="M3876" i="3"/>
  <c r="M3877" i="3"/>
  <c r="M3878" i="3"/>
  <c r="M3879" i="3"/>
  <c r="M3880" i="3"/>
  <c r="M3881" i="3"/>
  <c r="M3882" i="3"/>
  <c r="M3883" i="3"/>
  <c r="M3884" i="3"/>
  <c r="M3885" i="3"/>
  <c r="M3886" i="3"/>
  <c r="M3887" i="3"/>
  <c r="M3888" i="3"/>
  <c r="M3889" i="3"/>
  <c r="M3890" i="3"/>
  <c r="M3891" i="3"/>
  <c r="M3892" i="3"/>
  <c r="M3893" i="3"/>
  <c r="M3894" i="3"/>
  <c r="M3895" i="3"/>
  <c r="M3896" i="3"/>
  <c r="M3897" i="3"/>
  <c r="M3898" i="3"/>
  <c r="M3899" i="3"/>
  <c r="M3900" i="3"/>
  <c r="M3901" i="3"/>
  <c r="M3902" i="3"/>
  <c r="M3903" i="3"/>
  <c r="M3904" i="3"/>
  <c r="M3905" i="3"/>
  <c r="M3906" i="3"/>
  <c r="M3907" i="3"/>
  <c r="M3908" i="3"/>
  <c r="M3909" i="3"/>
  <c r="M3910" i="3"/>
  <c r="M3911" i="3"/>
  <c r="M3912" i="3"/>
  <c r="M3913" i="3"/>
  <c r="M3914" i="3"/>
  <c r="M3915" i="3"/>
  <c r="M3916" i="3"/>
  <c r="M3917" i="3"/>
  <c r="M3918" i="3"/>
  <c r="M3919" i="3"/>
  <c r="M3920" i="3"/>
  <c r="M3921" i="3"/>
  <c r="M3922" i="3"/>
  <c r="M3923" i="3"/>
  <c r="M3924" i="3"/>
  <c r="M3925" i="3"/>
  <c r="M3926" i="3"/>
  <c r="M3927" i="3"/>
  <c r="M3928" i="3"/>
  <c r="M3929" i="3"/>
  <c r="M3930" i="3"/>
  <c r="M3931" i="3"/>
  <c r="M3932" i="3"/>
  <c r="M3933" i="3"/>
  <c r="M3934" i="3"/>
  <c r="M3935" i="3"/>
  <c r="M3936" i="3"/>
  <c r="M3937" i="3"/>
  <c r="M3938" i="3"/>
  <c r="M3939" i="3"/>
  <c r="M3940" i="3"/>
  <c r="M3941" i="3"/>
  <c r="M3942" i="3"/>
  <c r="M3943" i="3"/>
  <c r="M3944" i="3"/>
  <c r="M3945" i="3"/>
  <c r="M3946" i="3"/>
  <c r="M3947" i="3"/>
  <c r="M3948" i="3"/>
  <c r="M3949" i="3"/>
  <c r="M3950" i="3"/>
  <c r="M3951" i="3"/>
  <c r="M3952" i="3"/>
  <c r="M3953" i="3"/>
  <c r="M3954" i="3"/>
  <c r="M3955" i="3"/>
  <c r="M3956" i="3"/>
  <c r="M3957" i="3"/>
  <c r="M3958" i="3"/>
  <c r="M3959" i="3"/>
  <c r="M3960" i="3"/>
  <c r="M3961" i="3"/>
  <c r="M3962" i="3"/>
  <c r="M3963" i="3"/>
  <c r="M3964" i="3"/>
  <c r="M3965" i="3"/>
  <c r="M3966" i="3"/>
  <c r="M3967" i="3"/>
  <c r="M3968" i="3"/>
  <c r="M3969" i="3"/>
  <c r="M3970" i="3"/>
  <c r="M3971" i="3"/>
  <c r="M3972" i="3"/>
  <c r="M3973" i="3"/>
  <c r="M3974" i="3"/>
  <c r="M3975" i="3"/>
  <c r="M3976" i="3"/>
  <c r="M3977" i="3"/>
  <c r="M3978" i="3"/>
  <c r="M3979" i="3"/>
  <c r="M3980" i="3"/>
  <c r="M3981" i="3"/>
  <c r="M3982" i="3"/>
  <c r="M3983" i="3"/>
  <c r="M3984" i="3"/>
  <c r="M3985" i="3"/>
  <c r="M3986" i="3"/>
  <c r="M3987" i="3"/>
  <c r="M3988" i="3"/>
  <c r="M3989" i="3"/>
  <c r="M3990" i="3"/>
  <c r="M3991" i="3"/>
  <c r="M3992" i="3"/>
  <c r="M3993" i="3"/>
  <c r="M3994" i="3"/>
  <c r="M3995" i="3"/>
  <c r="M3996" i="3"/>
  <c r="M3997" i="3"/>
  <c r="M3998" i="3"/>
  <c r="M3999" i="3"/>
  <c r="M4000" i="3"/>
  <c r="M4001" i="3"/>
  <c r="M4002" i="3"/>
  <c r="M4003" i="3"/>
  <c r="M4004" i="3"/>
  <c r="M4005" i="3"/>
  <c r="M4006" i="3"/>
  <c r="M4007" i="3"/>
  <c r="M4008" i="3"/>
  <c r="M4009" i="3"/>
  <c r="M4010" i="3"/>
  <c r="M4011" i="3"/>
  <c r="M4012" i="3"/>
  <c r="M4013" i="3"/>
  <c r="M4014" i="3"/>
  <c r="M4015" i="3"/>
  <c r="M4016" i="3"/>
  <c r="M4017" i="3"/>
  <c r="M4018" i="3"/>
  <c r="M4019" i="3"/>
  <c r="M4020" i="3"/>
  <c r="M4021" i="3"/>
  <c r="M4022" i="3"/>
  <c r="M4023" i="3"/>
  <c r="M4024" i="3"/>
  <c r="M4025" i="3"/>
  <c r="M4026" i="3"/>
  <c r="M4027" i="3"/>
  <c r="M4028" i="3"/>
  <c r="M4029" i="3"/>
  <c r="M4030" i="3"/>
  <c r="M4031" i="3"/>
  <c r="M4032" i="3"/>
  <c r="M4033" i="3"/>
  <c r="M4034" i="3"/>
  <c r="M4035" i="3"/>
  <c r="M4036" i="3"/>
  <c r="M4037" i="3"/>
  <c r="M4038" i="3"/>
  <c r="M4039" i="3"/>
  <c r="M4040" i="3"/>
  <c r="M4041" i="3"/>
  <c r="M4042" i="3"/>
  <c r="M4043" i="3"/>
  <c r="M4044" i="3"/>
  <c r="M4045" i="3"/>
  <c r="M4046" i="3"/>
  <c r="M4047" i="3"/>
  <c r="M4048" i="3"/>
  <c r="M4049" i="3"/>
  <c r="M4050" i="3"/>
  <c r="M4051" i="3"/>
  <c r="M4052" i="3"/>
  <c r="M4053" i="3"/>
  <c r="M4054" i="3"/>
  <c r="M4055" i="3"/>
  <c r="M4056" i="3"/>
  <c r="M4057" i="3"/>
  <c r="M4058" i="3"/>
  <c r="M4059" i="3"/>
  <c r="M4060" i="3"/>
  <c r="M4061" i="3"/>
  <c r="M4062" i="3"/>
  <c r="M4063" i="3"/>
  <c r="M4064" i="3"/>
  <c r="M4065" i="3"/>
  <c r="M4066" i="3"/>
  <c r="M4067" i="3"/>
  <c r="M4068" i="3"/>
  <c r="M4069" i="3"/>
  <c r="M4070" i="3"/>
  <c r="M4071" i="3"/>
  <c r="M4072" i="3"/>
  <c r="M4073" i="3"/>
  <c r="M4074" i="3"/>
  <c r="M4075" i="3"/>
  <c r="M4076" i="3"/>
  <c r="M4077" i="3"/>
  <c r="M4078" i="3"/>
  <c r="M4079" i="3"/>
  <c r="M4080" i="3"/>
  <c r="M4081" i="3"/>
  <c r="M4082" i="3"/>
  <c r="M4083" i="3"/>
  <c r="M4084" i="3"/>
  <c r="M4085" i="3"/>
  <c r="M4086" i="3"/>
  <c r="M4087" i="3"/>
  <c r="M4088" i="3"/>
  <c r="M4089" i="3"/>
  <c r="M4090" i="3"/>
  <c r="M4091" i="3"/>
  <c r="M4092" i="3"/>
  <c r="M4093" i="3"/>
  <c r="M4094" i="3"/>
  <c r="M4095" i="3"/>
  <c r="M4096" i="3"/>
  <c r="M4097" i="3"/>
  <c r="M4098" i="3"/>
  <c r="M4099" i="3"/>
  <c r="M4100" i="3"/>
  <c r="M4101" i="3"/>
  <c r="M4102" i="3"/>
  <c r="M4103" i="3"/>
  <c r="M4104" i="3"/>
  <c r="M4105" i="3"/>
  <c r="M4106" i="3"/>
  <c r="M4107" i="3"/>
  <c r="M4108" i="3"/>
  <c r="M4109" i="3"/>
  <c r="M4110" i="3"/>
  <c r="M4111" i="3"/>
  <c r="M4112" i="3"/>
  <c r="M4113" i="3"/>
  <c r="M4114" i="3"/>
  <c r="M4115" i="3"/>
  <c r="M4116" i="3"/>
  <c r="M4117" i="3"/>
  <c r="M4118" i="3"/>
  <c r="M4119" i="3"/>
  <c r="M4120" i="3"/>
  <c r="M4121" i="3"/>
  <c r="M4122" i="3"/>
  <c r="M4123" i="3"/>
  <c r="M4124" i="3"/>
  <c r="M4125" i="3"/>
  <c r="M4126" i="3"/>
  <c r="M4127" i="3"/>
  <c r="M4128" i="3"/>
  <c r="M4129" i="3"/>
  <c r="M4130" i="3"/>
  <c r="M4131" i="3"/>
  <c r="M4132" i="3"/>
  <c r="M4133" i="3"/>
  <c r="M4134" i="3"/>
  <c r="M4135" i="3"/>
  <c r="M4136" i="3"/>
  <c r="M4137" i="3"/>
  <c r="M4138" i="3"/>
  <c r="M4139" i="3"/>
  <c r="M4140" i="3"/>
  <c r="M4141" i="3"/>
  <c r="M4142" i="3"/>
  <c r="M4143" i="3"/>
  <c r="M4144" i="3"/>
  <c r="M4145" i="3"/>
  <c r="M4146" i="3"/>
  <c r="M4147" i="3"/>
  <c r="M4148" i="3"/>
  <c r="M4149" i="3"/>
  <c r="M4150" i="3"/>
  <c r="M4151" i="3"/>
  <c r="M4152" i="3"/>
  <c r="M4153" i="3"/>
  <c r="M4154" i="3"/>
  <c r="M4155" i="3"/>
  <c r="M4156" i="3"/>
  <c r="M4157" i="3"/>
  <c r="M4158" i="3"/>
  <c r="M4159" i="3"/>
  <c r="M4160" i="3"/>
  <c r="M4161" i="3"/>
  <c r="M4162" i="3"/>
  <c r="M4163" i="3"/>
  <c r="M4164" i="3"/>
  <c r="M4165" i="3"/>
  <c r="M4166" i="3"/>
  <c r="M4167" i="3"/>
  <c r="M4168" i="3"/>
  <c r="M4169" i="3"/>
  <c r="M4170" i="3"/>
  <c r="M4171" i="3"/>
  <c r="M4172" i="3"/>
  <c r="M4173" i="3"/>
  <c r="M4174" i="3"/>
  <c r="M4175" i="3"/>
  <c r="M4176" i="3"/>
  <c r="M4177" i="3"/>
  <c r="M4178" i="3"/>
  <c r="M4179" i="3"/>
  <c r="M4180" i="3"/>
  <c r="M4181" i="3"/>
  <c r="M4182" i="3"/>
  <c r="M4183" i="3"/>
  <c r="M4184" i="3"/>
  <c r="M4185" i="3"/>
  <c r="M4186" i="3"/>
  <c r="M4187" i="3"/>
  <c r="M4188" i="3"/>
  <c r="M4189" i="3"/>
  <c r="M4190" i="3"/>
  <c r="M4191" i="3"/>
  <c r="M4192" i="3"/>
  <c r="M4193" i="3"/>
  <c r="M4194" i="3"/>
  <c r="M4195" i="3"/>
  <c r="M4196" i="3"/>
  <c r="M4197" i="3"/>
  <c r="M4198" i="3"/>
  <c r="M4199" i="3"/>
  <c r="M4200" i="3"/>
  <c r="M4201" i="3"/>
  <c r="M4202" i="3"/>
  <c r="M4203" i="3"/>
  <c r="M4204" i="3"/>
  <c r="M4205" i="3"/>
  <c r="M4206" i="3"/>
  <c r="M4207" i="3"/>
  <c r="M4208" i="3"/>
  <c r="M4209" i="3"/>
  <c r="M4210" i="3"/>
  <c r="M4211" i="3"/>
  <c r="M4212" i="3"/>
  <c r="M4213" i="3"/>
  <c r="M4214" i="3"/>
  <c r="M4215" i="3"/>
  <c r="M4216" i="3"/>
  <c r="M4217" i="3"/>
  <c r="M4218" i="3"/>
  <c r="M4219" i="3"/>
  <c r="M4220" i="3"/>
  <c r="M4221" i="3"/>
  <c r="M4222" i="3"/>
  <c r="M4223" i="3"/>
  <c r="M4224" i="3"/>
  <c r="M4225" i="3"/>
  <c r="M4226" i="3"/>
  <c r="M4227" i="3"/>
  <c r="M4228" i="3"/>
  <c r="M4229" i="3"/>
  <c r="M4230" i="3"/>
  <c r="M4231" i="3"/>
  <c r="M4232" i="3"/>
  <c r="M4233" i="3"/>
  <c r="M4234" i="3"/>
  <c r="M4235" i="3"/>
  <c r="M4236" i="3"/>
  <c r="M4237" i="3"/>
  <c r="M4238" i="3"/>
  <c r="M4239" i="3"/>
  <c r="M4240" i="3"/>
  <c r="M4241" i="3"/>
  <c r="M4242" i="3"/>
  <c r="M4243" i="3"/>
  <c r="M4244" i="3"/>
  <c r="M4245" i="3"/>
  <c r="M4246" i="3"/>
  <c r="M4247" i="3"/>
  <c r="M4248" i="3"/>
  <c r="M4249" i="3"/>
  <c r="M4250" i="3"/>
  <c r="M4251" i="3"/>
  <c r="M4252" i="3"/>
  <c r="M4253" i="3"/>
  <c r="M4254" i="3"/>
  <c r="M4255" i="3"/>
  <c r="M4256" i="3"/>
  <c r="M4257" i="3"/>
  <c r="M4258" i="3"/>
  <c r="M4259" i="3"/>
  <c r="M4260" i="3"/>
  <c r="M4261" i="3"/>
  <c r="M4262" i="3"/>
  <c r="M4263" i="3"/>
  <c r="M4264" i="3"/>
  <c r="M4265" i="3"/>
  <c r="M4266" i="3"/>
  <c r="M4267" i="3"/>
  <c r="M4268" i="3"/>
  <c r="M4269" i="3"/>
  <c r="M4270" i="3"/>
  <c r="M4271" i="3"/>
  <c r="M4272" i="3"/>
  <c r="M4273" i="3"/>
  <c r="M4274" i="3"/>
  <c r="M4275" i="3"/>
  <c r="M4276" i="3"/>
  <c r="M4277" i="3"/>
  <c r="M4278" i="3"/>
  <c r="M4279" i="3"/>
  <c r="M4280" i="3"/>
  <c r="M4281" i="3"/>
  <c r="M4282" i="3"/>
  <c r="M4283" i="3"/>
  <c r="M4284" i="3"/>
  <c r="M4285" i="3"/>
  <c r="M4286" i="3"/>
  <c r="M4287" i="3"/>
  <c r="M4288" i="3"/>
  <c r="M4289" i="3"/>
  <c r="M4290" i="3"/>
  <c r="M4291" i="3"/>
  <c r="M4292" i="3"/>
  <c r="M4293" i="3"/>
  <c r="M4294" i="3"/>
  <c r="M4295" i="3"/>
  <c r="M4296" i="3"/>
  <c r="M4297" i="3"/>
  <c r="M4298" i="3"/>
  <c r="M4299" i="3"/>
  <c r="M4300" i="3"/>
  <c r="M4301" i="3"/>
  <c r="M4302" i="3"/>
  <c r="M4303" i="3"/>
  <c r="M4304" i="3"/>
  <c r="M4305" i="3"/>
  <c r="M4306" i="3"/>
  <c r="M4307" i="3"/>
  <c r="M4308" i="3"/>
  <c r="M4309" i="3"/>
  <c r="M4310" i="3"/>
  <c r="M4311" i="3"/>
  <c r="M4312" i="3"/>
  <c r="M4313" i="3"/>
  <c r="M4314" i="3"/>
  <c r="M4315" i="3"/>
  <c r="M4316" i="3"/>
  <c r="M4317" i="3"/>
  <c r="M4318" i="3"/>
  <c r="M4319" i="3"/>
  <c r="M4320" i="3"/>
  <c r="M4321" i="3"/>
  <c r="M4322" i="3"/>
  <c r="M4323" i="3"/>
  <c r="M4324" i="3"/>
  <c r="M4325" i="3"/>
  <c r="M4326" i="3"/>
  <c r="M4327" i="3"/>
  <c r="M4328" i="3"/>
  <c r="M4329" i="3"/>
  <c r="M4330" i="3"/>
  <c r="M4331" i="3"/>
  <c r="M4332" i="3"/>
  <c r="M4333" i="3"/>
  <c r="M4334" i="3"/>
  <c r="M4335" i="3"/>
  <c r="M4336" i="3"/>
  <c r="M4337" i="3"/>
  <c r="M4338" i="3"/>
  <c r="M4339" i="3"/>
  <c r="M4340" i="3"/>
  <c r="M4341" i="3"/>
  <c r="M4342" i="3"/>
  <c r="M4343" i="3"/>
  <c r="M4344" i="3"/>
  <c r="M4345" i="3"/>
  <c r="M4346" i="3"/>
  <c r="M4347" i="3"/>
  <c r="M4348" i="3"/>
  <c r="M4349" i="3"/>
  <c r="M4350" i="3"/>
  <c r="M4351" i="3"/>
  <c r="M4352" i="3"/>
  <c r="M4353" i="3"/>
  <c r="M4354" i="3"/>
  <c r="M4355" i="3"/>
  <c r="M4356" i="3"/>
  <c r="M4357" i="3"/>
  <c r="M4358" i="3"/>
  <c r="M4359" i="3"/>
  <c r="M4360" i="3"/>
  <c r="M4361" i="3"/>
  <c r="M4362" i="3"/>
  <c r="M4363" i="3"/>
  <c r="M4364" i="3"/>
  <c r="M4365" i="3"/>
  <c r="M4366" i="3"/>
  <c r="M4367" i="3"/>
  <c r="M4368" i="3"/>
  <c r="M4369" i="3"/>
  <c r="M4370" i="3"/>
  <c r="M4371" i="3"/>
  <c r="M4372" i="3"/>
  <c r="M4373" i="3"/>
  <c r="M4374" i="3"/>
  <c r="M4375" i="3"/>
  <c r="M4376" i="3"/>
  <c r="M4377" i="3"/>
  <c r="M4378" i="3"/>
  <c r="M4379" i="3"/>
  <c r="M4380" i="3"/>
  <c r="M4381" i="3"/>
  <c r="M4382" i="3"/>
  <c r="M4383" i="3"/>
  <c r="M4384" i="3"/>
  <c r="M4385" i="3"/>
  <c r="M4386" i="3"/>
  <c r="M4387" i="3"/>
  <c r="M4388" i="3"/>
  <c r="M4389" i="3"/>
  <c r="M4390" i="3"/>
  <c r="M4391" i="3"/>
  <c r="M4392" i="3"/>
  <c r="M4393" i="3"/>
  <c r="M4394" i="3"/>
  <c r="M4395" i="3"/>
  <c r="M4396" i="3"/>
  <c r="M4397" i="3"/>
  <c r="M4398" i="3"/>
  <c r="M4399" i="3"/>
  <c r="M4400" i="3"/>
  <c r="M4401" i="3"/>
  <c r="M4402" i="3"/>
  <c r="M4403" i="3"/>
  <c r="M4404" i="3"/>
  <c r="M4405" i="3"/>
  <c r="M4406" i="3"/>
  <c r="M4407" i="3"/>
  <c r="M4408" i="3"/>
  <c r="M4409" i="3"/>
  <c r="M4410" i="3"/>
  <c r="M4411" i="3"/>
  <c r="M4412" i="3"/>
  <c r="M4413" i="3"/>
  <c r="M4414" i="3"/>
  <c r="M4415" i="3"/>
  <c r="M4416" i="3"/>
  <c r="M4417" i="3"/>
  <c r="M4418" i="3"/>
  <c r="M4419" i="3"/>
  <c r="M4420" i="3"/>
  <c r="M4421" i="3"/>
  <c r="M4422" i="3"/>
  <c r="M4423" i="3"/>
  <c r="M4424" i="3"/>
  <c r="M4425" i="3"/>
  <c r="M4426" i="3"/>
  <c r="M4427" i="3"/>
  <c r="M4428" i="3"/>
  <c r="M4429" i="3"/>
  <c r="M4430" i="3"/>
  <c r="M4431" i="3"/>
  <c r="M4432" i="3"/>
  <c r="M4433" i="3"/>
  <c r="M4434" i="3"/>
  <c r="M4435" i="3"/>
  <c r="M4436" i="3"/>
  <c r="M4437" i="3"/>
  <c r="M4438" i="3"/>
  <c r="M4439" i="3"/>
  <c r="M4440" i="3"/>
  <c r="M4441" i="3"/>
  <c r="M4442" i="3"/>
  <c r="M4443" i="3"/>
  <c r="M4444" i="3"/>
  <c r="M4445" i="3"/>
  <c r="M4446" i="3"/>
  <c r="M4447" i="3"/>
  <c r="M4448" i="3"/>
  <c r="M4449" i="3"/>
  <c r="M4450" i="3"/>
  <c r="M4451" i="3"/>
  <c r="M4452" i="3"/>
  <c r="M4453" i="3"/>
  <c r="M4454" i="3"/>
  <c r="M4455" i="3"/>
  <c r="M4456" i="3"/>
  <c r="M4457" i="3"/>
  <c r="M4458" i="3"/>
  <c r="M4459" i="3"/>
  <c r="M4460" i="3"/>
  <c r="M4461" i="3"/>
  <c r="M4462" i="3"/>
  <c r="M4463" i="3"/>
  <c r="M4464" i="3"/>
  <c r="M4465" i="3"/>
  <c r="M4466" i="3"/>
  <c r="M4467" i="3"/>
  <c r="M4468" i="3"/>
  <c r="M4469" i="3"/>
  <c r="M4470" i="3"/>
  <c r="M4471" i="3"/>
  <c r="M4472" i="3"/>
  <c r="M4473" i="3"/>
  <c r="M4474" i="3"/>
  <c r="M4475" i="3"/>
  <c r="M4476" i="3"/>
  <c r="M4477" i="3"/>
  <c r="M4478" i="3"/>
  <c r="M4479" i="3"/>
  <c r="M4480" i="3"/>
  <c r="M4481" i="3"/>
  <c r="M4482" i="3"/>
  <c r="M4483" i="3"/>
  <c r="M4484" i="3"/>
  <c r="M4485" i="3"/>
  <c r="M4486" i="3"/>
  <c r="M4487" i="3"/>
  <c r="M4488" i="3"/>
  <c r="M4489" i="3"/>
  <c r="M4490" i="3"/>
  <c r="M4491" i="3"/>
  <c r="M4492" i="3"/>
  <c r="M4493" i="3"/>
  <c r="M4494" i="3"/>
  <c r="M4495" i="3"/>
  <c r="M4496" i="3"/>
  <c r="M4497" i="3"/>
  <c r="M4498" i="3"/>
  <c r="M4499" i="3"/>
  <c r="M4500" i="3"/>
  <c r="M4501" i="3"/>
  <c r="M4502" i="3"/>
  <c r="M4503" i="3"/>
  <c r="M4504" i="3"/>
  <c r="M4505" i="3"/>
  <c r="M4506" i="3"/>
  <c r="M4507" i="3"/>
  <c r="M4508" i="3"/>
  <c r="M4509" i="3"/>
  <c r="M4510" i="3"/>
  <c r="M4511" i="3"/>
  <c r="M4512" i="3"/>
  <c r="M4513" i="3"/>
  <c r="M4514" i="3"/>
  <c r="M4515" i="3"/>
  <c r="M4516" i="3"/>
  <c r="M4517" i="3"/>
  <c r="M4518" i="3"/>
  <c r="M4519" i="3"/>
  <c r="M4520" i="3"/>
  <c r="M4521" i="3"/>
  <c r="M4522" i="3"/>
  <c r="M4523" i="3"/>
  <c r="M4524" i="3"/>
  <c r="M4525" i="3"/>
  <c r="M4526" i="3"/>
  <c r="M4527" i="3"/>
  <c r="M4528" i="3"/>
  <c r="M4529" i="3"/>
  <c r="M4530" i="3"/>
  <c r="M4531" i="3"/>
  <c r="M4532" i="3"/>
  <c r="M4533" i="3"/>
  <c r="M4534" i="3"/>
  <c r="M4535" i="3"/>
  <c r="M4536" i="3"/>
  <c r="M4537" i="3"/>
  <c r="M4538" i="3"/>
  <c r="M4539" i="3"/>
  <c r="M4540" i="3"/>
  <c r="M4541" i="3"/>
  <c r="M4542" i="3"/>
  <c r="M4543" i="3"/>
  <c r="M4544" i="3"/>
  <c r="M4545" i="3"/>
  <c r="M4546" i="3"/>
  <c r="M4547" i="3"/>
  <c r="M4548" i="3"/>
  <c r="M4549" i="3"/>
  <c r="M4550" i="3"/>
  <c r="M4551" i="3"/>
  <c r="M4552" i="3"/>
  <c r="M4553" i="3"/>
  <c r="M4554" i="3"/>
  <c r="M4555" i="3"/>
  <c r="M4556" i="3"/>
  <c r="M4557" i="3"/>
  <c r="M4558" i="3"/>
  <c r="M4559" i="3"/>
  <c r="M4560" i="3"/>
  <c r="M4561" i="3"/>
  <c r="M4562" i="3"/>
  <c r="M4563" i="3"/>
  <c r="M4564" i="3"/>
  <c r="M4565" i="3"/>
  <c r="M4566" i="3"/>
  <c r="M4567" i="3"/>
  <c r="M4568" i="3"/>
  <c r="M4569" i="3"/>
  <c r="M4570" i="3"/>
  <c r="M4571" i="3"/>
  <c r="M4572" i="3"/>
  <c r="M4573" i="3"/>
  <c r="M4574" i="3"/>
  <c r="M4575" i="3"/>
  <c r="M4576" i="3"/>
  <c r="M4577" i="3"/>
  <c r="M4578" i="3"/>
  <c r="M4579" i="3"/>
  <c r="M4580" i="3"/>
  <c r="M4581" i="3"/>
  <c r="M4582" i="3"/>
  <c r="M4583" i="3"/>
  <c r="M4584" i="3"/>
  <c r="M4585" i="3"/>
  <c r="M4586" i="3"/>
  <c r="M4587" i="3"/>
  <c r="M4588" i="3"/>
  <c r="M4589" i="3"/>
  <c r="M4590" i="3"/>
  <c r="M4591" i="3"/>
  <c r="M4592" i="3"/>
  <c r="M4593" i="3"/>
  <c r="M4594" i="3"/>
  <c r="M4595" i="3"/>
  <c r="M4596" i="3"/>
  <c r="M4597" i="3"/>
  <c r="M4598" i="3"/>
  <c r="M4599" i="3"/>
  <c r="M4600" i="3"/>
  <c r="M4601" i="3"/>
  <c r="M4602" i="3"/>
  <c r="M4603" i="3"/>
  <c r="M4604" i="3"/>
  <c r="M4605" i="3"/>
  <c r="M4606" i="3"/>
  <c r="M4607" i="3"/>
  <c r="M4608" i="3"/>
  <c r="M4609" i="3"/>
  <c r="M4610" i="3"/>
  <c r="M4611" i="3"/>
  <c r="M4612" i="3"/>
  <c r="M4613" i="3"/>
  <c r="M4614" i="3"/>
  <c r="M4615" i="3"/>
  <c r="M4616" i="3"/>
  <c r="M4617" i="3"/>
  <c r="M4618" i="3"/>
  <c r="M4619" i="3"/>
  <c r="M4620" i="3"/>
  <c r="M4621" i="3"/>
  <c r="M4622" i="3"/>
  <c r="M4623" i="3"/>
  <c r="M4624" i="3"/>
  <c r="M4625" i="3"/>
  <c r="M4626" i="3"/>
  <c r="M4627" i="3"/>
  <c r="M4628" i="3"/>
  <c r="M4629" i="3"/>
  <c r="M4630" i="3"/>
  <c r="M4631" i="3"/>
  <c r="M4632" i="3"/>
  <c r="M4633" i="3"/>
  <c r="M4634" i="3"/>
  <c r="M4635" i="3"/>
  <c r="M4636" i="3"/>
  <c r="M4637" i="3"/>
  <c r="M4638" i="3"/>
  <c r="M4639" i="3"/>
  <c r="M4640" i="3"/>
  <c r="M4641" i="3"/>
  <c r="M4642" i="3"/>
  <c r="M4643" i="3"/>
  <c r="M4644" i="3"/>
  <c r="M4645" i="3"/>
  <c r="M4646" i="3"/>
  <c r="M4647" i="3"/>
  <c r="M4648" i="3"/>
  <c r="M4649" i="3"/>
  <c r="M4650" i="3"/>
  <c r="M4651" i="3"/>
  <c r="M4652" i="3"/>
  <c r="M4653" i="3"/>
  <c r="M4654" i="3"/>
  <c r="M4655" i="3"/>
  <c r="M4656" i="3"/>
  <c r="M4657" i="3"/>
  <c r="M4658" i="3"/>
  <c r="M4659" i="3"/>
  <c r="M4660" i="3"/>
  <c r="M4661" i="3"/>
  <c r="M4662" i="3"/>
  <c r="M4663" i="3"/>
  <c r="M4664" i="3"/>
  <c r="M4665" i="3"/>
  <c r="M4666" i="3"/>
  <c r="M4667" i="3"/>
  <c r="M4668" i="3"/>
  <c r="M4669" i="3"/>
  <c r="M4670" i="3"/>
  <c r="M4671" i="3"/>
  <c r="M4672" i="3"/>
  <c r="M4673" i="3"/>
  <c r="M4674" i="3"/>
  <c r="M4675" i="3"/>
  <c r="M4676" i="3"/>
  <c r="M4677" i="3"/>
  <c r="M4678" i="3"/>
  <c r="M4679" i="3"/>
  <c r="M4680" i="3"/>
  <c r="M4681" i="3"/>
  <c r="M4682" i="3"/>
  <c r="M4683" i="3"/>
  <c r="M4684" i="3"/>
  <c r="M4685" i="3"/>
  <c r="M4686" i="3"/>
  <c r="M4687" i="3"/>
  <c r="M4688" i="3"/>
  <c r="M4689" i="3"/>
  <c r="M4690" i="3"/>
  <c r="M4691" i="3"/>
  <c r="M4692" i="3"/>
  <c r="M4693" i="3"/>
  <c r="M4694" i="3"/>
  <c r="M4695" i="3"/>
  <c r="M4696" i="3"/>
  <c r="M4697" i="3"/>
  <c r="M4698" i="3"/>
  <c r="M4699" i="3"/>
  <c r="M4700" i="3"/>
  <c r="M4701" i="3"/>
  <c r="M4702" i="3"/>
  <c r="M4703" i="3"/>
  <c r="M4704" i="3"/>
  <c r="M4705" i="3"/>
  <c r="M4706" i="3"/>
  <c r="M4707" i="3"/>
  <c r="M4708" i="3"/>
  <c r="M4709" i="3"/>
  <c r="M4710" i="3"/>
  <c r="M4711" i="3"/>
  <c r="M4712" i="3"/>
  <c r="M4713" i="3"/>
  <c r="M4714" i="3"/>
  <c r="M4715" i="3"/>
  <c r="M4716" i="3"/>
  <c r="M4717" i="3"/>
  <c r="M4718" i="3"/>
  <c r="M4719" i="3"/>
  <c r="M4720" i="3"/>
  <c r="M4721" i="3"/>
  <c r="M4722" i="3"/>
  <c r="M4723" i="3"/>
  <c r="M4724" i="3"/>
  <c r="M4725" i="3"/>
  <c r="M4726" i="3"/>
  <c r="M4727" i="3"/>
  <c r="M4728" i="3"/>
  <c r="M4729" i="3"/>
  <c r="M4730" i="3"/>
  <c r="M4731" i="3"/>
  <c r="M4732" i="3"/>
  <c r="M4733" i="3"/>
  <c r="M4734" i="3"/>
  <c r="M4735" i="3"/>
  <c r="M4736" i="3"/>
  <c r="M4737" i="3"/>
  <c r="M4738" i="3"/>
  <c r="M4739" i="3"/>
  <c r="M4740" i="3"/>
  <c r="M4741" i="3"/>
  <c r="M4742" i="3"/>
  <c r="M4743" i="3"/>
  <c r="M4744" i="3"/>
  <c r="M4745" i="3"/>
  <c r="M4746" i="3"/>
  <c r="M4747" i="3"/>
  <c r="M4748" i="3"/>
  <c r="M4749" i="3"/>
  <c r="M4750" i="3"/>
  <c r="M4751" i="3"/>
  <c r="M4752" i="3"/>
  <c r="M4753" i="3"/>
  <c r="M4754" i="3"/>
  <c r="M4755" i="3"/>
  <c r="M4756" i="3"/>
  <c r="M4757" i="3"/>
  <c r="M4758" i="3"/>
  <c r="M4759" i="3"/>
  <c r="M4760" i="3"/>
  <c r="M4761" i="3"/>
  <c r="M4762" i="3"/>
  <c r="M4763" i="3"/>
  <c r="M4764" i="3"/>
  <c r="M4765" i="3"/>
  <c r="M4766" i="3"/>
  <c r="M4767" i="3"/>
  <c r="M4768" i="3"/>
  <c r="M4769" i="3"/>
  <c r="M4770" i="3"/>
  <c r="M4771" i="3"/>
  <c r="M4772" i="3"/>
  <c r="M4773" i="3"/>
  <c r="M4774" i="3"/>
  <c r="M4775" i="3"/>
  <c r="M4776" i="3"/>
  <c r="M4777" i="3"/>
  <c r="M4778" i="3"/>
  <c r="M4779" i="3"/>
  <c r="M4780" i="3"/>
  <c r="M4781" i="3"/>
  <c r="M4782" i="3"/>
  <c r="M4783" i="3"/>
  <c r="M4784" i="3"/>
  <c r="M4785" i="3"/>
  <c r="M4786" i="3"/>
  <c r="M4787" i="3"/>
  <c r="M4788" i="3"/>
  <c r="M4789" i="3"/>
  <c r="M4790" i="3"/>
  <c r="M4791" i="3"/>
  <c r="M4792" i="3"/>
  <c r="M4793" i="3"/>
  <c r="M4794" i="3"/>
  <c r="M4795" i="3"/>
  <c r="M4796" i="3"/>
  <c r="M4797" i="3"/>
  <c r="M4798" i="3"/>
  <c r="M4799" i="3"/>
  <c r="M4800" i="3"/>
  <c r="M4801" i="3"/>
  <c r="M4802" i="3"/>
  <c r="M4803" i="3"/>
  <c r="M4804" i="3"/>
  <c r="M4805" i="3"/>
  <c r="M4806" i="3"/>
  <c r="M4807" i="3"/>
  <c r="M4808" i="3"/>
  <c r="M4809" i="3"/>
  <c r="M4810" i="3"/>
  <c r="M4811" i="3"/>
  <c r="M4812" i="3"/>
  <c r="M4813" i="3"/>
  <c r="M4814" i="3"/>
  <c r="M4815" i="3"/>
  <c r="M4816" i="3"/>
  <c r="M4817" i="3"/>
  <c r="M4818" i="3"/>
  <c r="M4819" i="3"/>
  <c r="M4820" i="3"/>
  <c r="M4821" i="3"/>
  <c r="M4822" i="3"/>
  <c r="M4823" i="3"/>
  <c r="M4824" i="3"/>
  <c r="M4825" i="3"/>
  <c r="M4826" i="3"/>
  <c r="M4827" i="3"/>
  <c r="M4828" i="3"/>
  <c r="M4829" i="3"/>
  <c r="M4830" i="3"/>
  <c r="M4831" i="3"/>
  <c r="M4832" i="3"/>
  <c r="M4833" i="3"/>
  <c r="M4834" i="3"/>
  <c r="M4835" i="3"/>
  <c r="M4836" i="3"/>
  <c r="M4837" i="3"/>
  <c r="M4838" i="3"/>
  <c r="M4839" i="3"/>
  <c r="M4840" i="3"/>
  <c r="M4841" i="3"/>
  <c r="M4842" i="3"/>
  <c r="M4843" i="3"/>
  <c r="M4844" i="3"/>
  <c r="M4845" i="3"/>
  <c r="M4846" i="3"/>
  <c r="M4847" i="3"/>
  <c r="M4848" i="3"/>
  <c r="M4849" i="3"/>
  <c r="M4850" i="3"/>
  <c r="M4851" i="3"/>
  <c r="M4852" i="3"/>
  <c r="M4853" i="3"/>
  <c r="M4854" i="3"/>
  <c r="M4855" i="3"/>
  <c r="M4856" i="3"/>
  <c r="M4857" i="3"/>
  <c r="M4858" i="3"/>
  <c r="M4859" i="3"/>
  <c r="M4860" i="3"/>
  <c r="M4861" i="3"/>
  <c r="M4862" i="3"/>
  <c r="M4863" i="3"/>
  <c r="M4864" i="3"/>
  <c r="M4865" i="3"/>
  <c r="M4866" i="3"/>
  <c r="M4867" i="3"/>
  <c r="M4868" i="3"/>
  <c r="M4869" i="3"/>
  <c r="M4870" i="3"/>
  <c r="M4871" i="3"/>
  <c r="M4872" i="3"/>
  <c r="M4873" i="3"/>
  <c r="M4874" i="3"/>
  <c r="M4875" i="3"/>
  <c r="M4876" i="3"/>
  <c r="M4877" i="3"/>
  <c r="M4878" i="3"/>
  <c r="M4879" i="3"/>
  <c r="M4880" i="3"/>
  <c r="M4881" i="3"/>
  <c r="M4882" i="3"/>
  <c r="M4883" i="3"/>
  <c r="M4884" i="3"/>
  <c r="M4885" i="3"/>
  <c r="M4886" i="3"/>
  <c r="M4887" i="3"/>
  <c r="M4888" i="3"/>
  <c r="M4889" i="3"/>
  <c r="M4890" i="3"/>
  <c r="M4891" i="3"/>
  <c r="M4892" i="3"/>
  <c r="M4893" i="3"/>
  <c r="M4894" i="3"/>
  <c r="M4895" i="3"/>
  <c r="M4896" i="3"/>
  <c r="M4897" i="3"/>
  <c r="M4898" i="3"/>
  <c r="M4899" i="3"/>
  <c r="M4900" i="3"/>
  <c r="M4901" i="3"/>
  <c r="M4902" i="3"/>
  <c r="M4903" i="3"/>
  <c r="M4904" i="3"/>
  <c r="M4905" i="3"/>
  <c r="M4906" i="3"/>
  <c r="M4907" i="3"/>
  <c r="M4908" i="3"/>
  <c r="M4909" i="3"/>
  <c r="M4910" i="3"/>
  <c r="M4911" i="3"/>
  <c r="M4912" i="3"/>
  <c r="M4913" i="3"/>
  <c r="M4914" i="3"/>
  <c r="M4915" i="3"/>
  <c r="M4916" i="3"/>
  <c r="M4917" i="3"/>
  <c r="M4918" i="3"/>
  <c r="M4919" i="3"/>
  <c r="M4920" i="3"/>
  <c r="M4921" i="3"/>
  <c r="M4922" i="3"/>
  <c r="M4923" i="3"/>
  <c r="M4924" i="3"/>
  <c r="M4925" i="3"/>
  <c r="M4926" i="3"/>
  <c r="M4927" i="3"/>
  <c r="M4928" i="3"/>
  <c r="M4929" i="3"/>
  <c r="M4930" i="3"/>
  <c r="M4931" i="3"/>
  <c r="M4932" i="3"/>
  <c r="M4933" i="3"/>
  <c r="M4934" i="3"/>
  <c r="M4935" i="3"/>
  <c r="M4936" i="3"/>
  <c r="M4937" i="3"/>
  <c r="M4938" i="3"/>
  <c r="M4939" i="3"/>
  <c r="M4940" i="3"/>
  <c r="M4941" i="3"/>
  <c r="M4942" i="3"/>
  <c r="M4943" i="3"/>
  <c r="M4944" i="3"/>
  <c r="M4945" i="3"/>
  <c r="M4946" i="3"/>
  <c r="M4947" i="3"/>
  <c r="M4948" i="3"/>
  <c r="M4949" i="3"/>
  <c r="M4950" i="3"/>
  <c r="M4951" i="3"/>
  <c r="M4952" i="3"/>
  <c r="M4953" i="3"/>
  <c r="M4954" i="3"/>
  <c r="M4955" i="3"/>
  <c r="M4956" i="3"/>
  <c r="M4957" i="3"/>
  <c r="M4958" i="3"/>
  <c r="M4959" i="3"/>
  <c r="M4960" i="3"/>
  <c r="M4961" i="3"/>
  <c r="M4962" i="3"/>
  <c r="M4963" i="3"/>
  <c r="M4964" i="3"/>
  <c r="M4965" i="3"/>
  <c r="M4966" i="3"/>
  <c r="M4967" i="3"/>
  <c r="M4968" i="3"/>
  <c r="M4969" i="3"/>
  <c r="M4970" i="3"/>
  <c r="M4971" i="3"/>
  <c r="M4972" i="3"/>
  <c r="M4973" i="3"/>
  <c r="M4974" i="3"/>
  <c r="M4975" i="3"/>
  <c r="M4976" i="3"/>
  <c r="M4977" i="3"/>
  <c r="M4978" i="3"/>
  <c r="M4979" i="3"/>
  <c r="M4980" i="3"/>
  <c r="M4981" i="3"/>
  <c r="M4982" i="3"/>
  <c r="M4983" i="3"/>
  <c r="M4984" i="3"/>
  <c r="M4985" i="3"/>
  <c r="M4986" i="3"/>
  <c r="M4987" i="3"/>
  <c r="M4988" i="3"/>
  <c r="M4989" i="3"/>
  <c r="M4990" i="3"/>
  <c r="M4991" i="3"/>
  <c r="M4992" i="3"/>
  <c r="M4993" i="3"/>
  <c r="M4994" i="3"/>
  <c r="M4995" i="3"/>
  <c r="M4996" i="3"/>
  <c r="M4997" i="3"/>
  <c r="M4998" i="3"/>
  <c r="M4999" i="3"/>
  <c r="M5000" i="3"/>
  <c r="M5001" i="3"/>
  <c r="M5002" i="3"/>
  <c r="M5003" i="3"/>
  <c r="M5004" i="3"/>
  <c r="M5005" i="3"/>
  <c r="M5006" i="3"/>
  <c r="M5007" i="3"/>
  <c r="M5008" i="3"/>
  <c r="M5009" i="3"/>
  <c r="M5010" i="3"/>
  <c r="M5011" i="3"/>
  <c r="M5012" i="3"/>
  <c r="M5013" i="3"/>
  <c r="M5014" i="3"/>
  <c r="M5015" i="3"/>
  <c r="M5016" i="3"/>
  <c r="M5017" i="3"/>
  <c r="M5018" i="3"/>
  <c r="M5019" i="3"/>
  <c r="M5020" i="3"/>
  <c r="M5021" i="3"/>
  <c r="M5022" i="3"/>
  <c r="M5023" i="3"/>
  <c r="M5024" i="3"/>
  <c r="M5025" i="3"/>
  <c r="M5026" i="3"/>
  <c r="M5027" i="3"/>
  <c r="M5028" i="3"/>
  <c r="M5029" i="3"/>
  <c r="M5030" i="3"/>
  <c r="M5031" i="3"/>
  <c r="M5032" i="3"/>
  <c r="M5033" i="3"/>
  <c r="M5034" i="3"/>
  <c r="M5035" i="3"/>
  <c r="M5036" i="3"/>
  <c r="M5037" i="3"/>
  <c r="M5038" i="3"/>
  <c r="M5039" i="3"/>
  <c r="M5040" i="3"/>
  <c r="M5041" i="3"/>
  <c r="M5042" i="3"/>
  <c r="M5043" i="3"/>
  <c r="M5044" i="3"/>
  <c r="M5045" i="3"/>
  <c r="M5046" i="3"/>
  <c r="M5047" i="3"/>
  <c r="M5048" i="3"/>
  <c r="M5049" i="3"/>
  <c r="M5050" i="3"/>
  <c r="M5051" i="3"/>
  <c r="M5052" i="3"/>
  <c r="M5053" i="3"/>
  <c r="M5054" i="3"/>
  <c r="M5055" i="3"/>
  <c r="M5056" i="3"/>
  <c r="M5057" i="3"/>
  <c r="M5058" i="3"/>
  <c r="M5059" i="3"/>
  <c r="M5060" i="3"/>
  <c r="M5061" i="3"/>
  <c r="M5062" i="3"/>
  <c r="M5063" i="3"/>
  <c r="M5064" i="3"/>
  <c r="M5065" i="3"/>
  <c r="M5066" i="3"/>
  <c r="M5067" i="3"/>
  <c r="M5068" i="3"/>
  <c r="M5069" i="3"/>
  <c r="M5070" i="3"/>
  <c r="M5071" i="3"/>
  <c r="M5072" i="3"/>
  <c r="M5073" i="3"/>
  <c r="M5074" i="3"/>
  <c r="M5075" i="3"/>
  <c r="M5076" i="3"/>
  <c r="M5077" i="3"/>
  <c r="M5078" i="3"/>
  <c r="M5079" i="3"/>
  <c r="M5080" i="3"/>
  <c r="M5081" i="3"/>
  <c r="M5082" i="3"/>
  <c r="M5083" i="3"/>
  <c r="M5084" i="3"/>
  <c r="M5085" i="3"/>
  <c r="M5086" i="3"/>
  <c r="M5087" i="3"/>
  <c r="M5088" i="3"/>
  <c r="M5089" i="3"/>
  <c r="M5090" i="3"/>
  <c r="M5091" i="3"/>
  <c r="M5092" i="3"/>
  <c r="M5093" i="3"/>
  <c r="M5094" i="3"/>
  <c r="M5095" i="3"/>
  <c r="M5096" i="3"/>
  <c r="M5097" i="3"/>
  <c r="M5098" i="3"/>
  <c r="M5099" i="3"/>
  <c r="M5100" i="3"/>
  <c r="M5101" i="3"/>
  <c r="M5102" i="3"/>
  <c r="M5103" i="3"/>
  <c r="M5104" i="3"/>
  <c r="M5105" i="3"/>
  <c r="M5106" i="3"/>
  <c r="M5107" i="3"/>
  <c r="M5108" i="3"/>
  <c r="M5109" i="3"/>
  <c r="M5110" i="3"/>
  <c r="M5111" i="3"/>
  <c r="M5112" i="3"/>
  <c r="M5113" i="3"/>
  <c r="M5114" i="3"/>
  <c r="M5115" i="3"/>
  <c r="M5116" i="3"/>
  <c r="M5117" i="3"/>
  <c r="M5118" i="3"/>
  <c r="M5119" i="3"/>
  <c r="M5120" i="3"/>
  <c r="M5121" i="3"/>
  <c r="M5122" i="3"/>
  <c r="M5123" i="3"/>
  <c r="M5124" i="3"/>
  <c r="M5125" i="3"/>
  <c r="M5126" i="3"/>
  <c r="M5127" i="3"/>
  <c r="M5128" i="3"/>
  <c r="M5129" i="3"/>
  <c r="M5130" i="3"/>
  <c r="M5131" i="3"/>
  <c r="M5132" i="3"/>
  <c r="M5133" i="3"/>
  <c r="M5134" i="3"/>
  <c r="M5135" i="3"/>
  <c r="M5136" i="3"/>
  <c r="M5137" i="3"/>
  <c r="M5138" i="3"/>
  <c r="M5139" i="3"/>
  <c r="M5140" i="3"/>
  <c r="M5141" i="3"/>
  <c r="M5142" i="3"/>
  <c r="M5143" i="3"/>
  <c r="M5144" i="3"/>
  <c r="M5145" i="3"/>
  <c r="M5146" i="3"/>
  <c r="M5147" i="3"/>
  <c r="M5148" i="3"/>
  <c r="M5149" i="3"/>
  <c r="M5150" i="3"/>
  <c r="M5151" i="3"/>
  <c r="M5152" i="3"/>
  <c r="M5153" i="3"/>
  <c r="M5154" i="3"/>
  <c r="M5155" i="3"/>
  <c r="M5156" i="3"/>
  <c r="M5157" i="3"/>
  <c r="M5158" i="3"/>
  <c r="M5159" i="3"/>
  <c r="M5160" i="3"/>
  <c r="M5161" i="3"/>
  <c r="M5162" i="3"/>
  <c r="M5163" i="3"/>
  <c r="M5164" i="3"/>
  <c r="M5165" i="3"/>
  <c r="M5166" i="3"/>
  <c r="M5167" i="3"/>
  <c r="M5168" i="3"/>
  <c r="M5169" i="3"/>
  <c r="M5170" i="3"/>
  <c r="M5171" i="3"/>
  <c r="M5172" i="3"/>
  <c r="M5173" i="3"/>
  <c r="M5174" i="3"/>
  <c r="M5175" i="3"/>
  <c r="M5176" i="3"/>
  <c r="M5177" i="3"/>
  <c r="M5178" i="3"/>
  <c r="M5179" i="3"/>
  <c r="M5180" i="3"/>
  <c r="M5181" i="3"/>
  <c r="M5182" i="3"/>
  <c r="M5183" i="3"/>
  <c r="M5184" i="3"/>
  <c r="M5185" i="3"/>
  <c r="M5186" i="3"/>
  <c r="M5187" i="3"/>
  <c r="M5188" i="3"/>
  <c r="M5189" i="3"/>
  <c r="M5190" i="3"/>
  <c r="M5191" i="3"/>
  <c r="M5192" i="3"/>
  <c r="M5193" i="3"/>
  <c r="M5194" i="3"/>
  <c r="M5195" i="3"/>
  <c r="M5196" i="3"/>
  <c r="M5197" i="3"/>
  <c r="M5198" i="3"/>
  <c r="M5199" i="3"/>
  <c r="M5200" i="3"/>
  <c r="M5201" i="3"/>
  <c r="M5202" i="3"/>
  <c r="M5203" i="3"/>
  <c r="M5204" i="3"/>
  <c r="M5205" i="3"/>
  <c r="M5206" i="3"/>
  <c r="M5207" i="3"/>
  <c r="M5208" i="3"/>
  <c r="M5209" i="3"/>
  <c r="M5210" i="3"/>
  <c r="M5211" i="3"/>
  <c r="M5212" i="3"/>
  <c r="M5213" i="3"/>
  <c r="M5214" i="3"/>
  <c r="M5215" i="3"/>
  <c r="M5216" i="3"/>
  <c r="M5217" i="3"/>
  <c r="M5218" i="3"/>
  <c r="M5219" i="3"/>
  <c r="M5220" i="3"/>
  <c r="M5221" i="3"/>
  <c r="M5222" i="3"/>
  <c r="M5223" i="3"/>
  <c r="M5224" i="3"/>
  <c r="M5225" i="3"/>
  <c r="M5226" i="3"/>
  <c r="M5227" i="3"/>
  <c r="M5228" i="3"/>
  <c r="M5229" i="3"/>
  <c r="M5230" i="3"/>
  <c r="M5231" i="3"/>
  <c r="M5232" i="3"/>
  <c r="M5233" i="3"/>
  <c r="M5234" i="3"/>
  <c r="M5235" i="3"/>
  <c r="M5236" i="3"/>
  <c r="M5237" i="3"/>
  <c r="M5238" i="3"/>
  <c r="M5239" i="3"/>
  <c r="M5240" i="3"/>
  <c r="M5241" i="3"/>
  <c r="M5242" i="3"/>
  <c r="M5243" i="3"/>
  <c r="M5244" i="3"/>
  <c r="M5245" i="3"/>
  <c r="M5246" i="3"/>
  <c r="M5247" i="3"/>
  <c r="M5248" i="3"/>
  <c r="M5249" i="3"/>
  <c r="M5250" i="3"/>
  <c r="M5251" i="3"/>
  <c r="M5252" i="3"/>
  <c r="M5253" i="3"/>
  <c r="M5254" i="3"/>
  <c r="M5255" i="3"/>
  <c r="M5256" i="3"/>
  <c r="M5257" i="3"/>
  <c r="M5258" i="3"/>
  <c r="M5259" i="3"/>
  <c r="M5260" i="3"/>
  <c r="M5261" i="3"/>
  <c r="M5262" i="3"/>
  <c r="M5263" i="3"/>
  <c r="M5264" i="3"/>
  <c r="M5265" i="3"/>
  <c r="M5266" i="3"/>
  <c r="M5267" i="3"/>
  <c r="M5268" i="3"/>
  <c r="M5269" i="3"/>
  <c r="M5270" i="3"/>
  <c r="M5271" i="3"/>
  <c r="M5272" i="3"/>
  <c r="M5273" i="3"/>
  <c r="M5274" i="3"/>
  <c r="M5275" i="3"/>
  <c r="M5276" i="3"/>
  <c r="M5277" i="3"/>
  <c r="M5278" i="3"/>
  <c r="M5279" i="3"/>
  <c r="M5280" i="3"/>
  <c r="M5281" i="3"/>
  <c r="M5282" i="3"/>
  <c r="M5283" i="3"/>
  <c r="M5284" i="3"/>
  <c r="M5285" i="3"/>
  <c r="M5286" i="3"/>
  <c r="M5287" i="3"/>
  <c r="M5288" i="3"/>
  <c r="M5289" i="3"/>
  <c r="M5290" i="3"/>
  <c r="M5291" i="3"/>
  <c r="M5292" i="3"/>
  <c r="M5293" i="3"/>
  <c r="M5294" i="3"/>
  <c r="M5295" i="3"/>
  <c r="M5296" i="3"/>
  <c r="M5297" i="3"/>
  <c r="M5298" i="3"/>
  <c r="M5299" i="3"/>
  <c r="M5300" i="3"/>
  <c r="M5301" i="3"/>
  <c r="M5302" i="3"/>
  <c r="M5303" i="3"/>
  <c r="M5304" i="3"/>
  <c r="M5305" i="3"/>
  <c r="M5306" i="3"/>
  <c r="M5307" i="3"/>
  <c r="M5308" i="3"/>
  <c r="M5309" i="3"/>
  <c r="M5310" i="3"/>
  <c r="M5311" i="3"/>
  <c r="M5312" i="3"/>
  <c r="M5313" i="3"/>
  <c r="M5314" i="3"/>
  <c r="M5315" i="3"/>
  <c r="M5316" i="3"/>
  <c r="M5317" i="3"/>
  <c r="M5318" i="3"/>
  <c r="M5319" i="3"/>
  <c r="M5320" i="3"/>
  <c r="M5321" i="3"/>
  <c r="M5322" i="3"/>
  <c r="M5323" i="3"/>
  <c r="M5324" i="3"/>
  <c r="M5325" i="3"/>
  <c r="M5326" i="3"/>
  <c r="M5327" i="3"/>
  <c r="M5328" i="3"/>
  <c r="M5329" i="3"/>
  <c r="M5330" i="3"/>
  <c r="M5331" i="3"/>
  <c r="M5332" i="3"/>
  <c r="M5333" i="3"/>
  <c r="M5334" i="3"/>
  <c r="M5335" i="3"/>
  <c r="M5336" i="3"/>
  <c r="M5337" i="3"/>
  <c r="M5338" i="3"/>
  <c r="M5339" i="3"/>
  <c r="M5340" i="3"/>
  <c r="M5341" i="3"/>
  <c r="M5342" i="3"/>
  <c r="M5343" i="3"/>
  <c r="M5344" i="3"/>
  <c r="M5345" i="3"/>
  <c r="M5346" i="3"/>
  <c r="M5347" i="3"/>
  <c r="M5348" i="3"/>
  <c r="M5349" i="3"/>
  <c r="M5350" i="3"/>
  <c r="M5351" i="3"/>
  <c r="M5352" i="3"/>
  <c r="M5353" i="3"/>
  <c r="M5354" i="3"/>
  <c r="M5355" i="3"/>
  <c r="M5356" i="3"/>
  <c r="M5357" i="3"/>
  <c r="M5358" i="3"/>
  <c r="M5359" i="3"/>
  <c r="M5360" i="3"/>
  <c r="M5361" i="3"/>
  <c r="M5362" i="3"/>
  <c r="M5363" i="3"/>
  <c r="M5364" i="3"/>
  <c r="M5365" i="3"/>
  <c r="M5366" i="3"/>
  <c r="M5367" i="3"/>
  <c r="M5368" i="3"/>
  <c r="M5369" i="3"/>
  <c r="M5370" i="3"/>
  <c r="M5371" i="3"/>
  <c r="M5372" i="3"/>
  <c r="M5373" i="3"/>
  <c r="M5374" i="3"/>
  <c r="M5375" i="3"/>
  <c r="M5376" i="3"/>
  <c r="M5377" i="3"/>
  <c r="M5378" i="3"/>
  <c r="M5379" i="3"/>
  <c r="M5380" i="3"/>
  <c r="M5381" i="3"/>
  <c r="M5382" i="3"/>
  <c r="M5383" i="3"/>
  <c r="M5384" i="3"/>
  <c r="M5385" i="3"/>
  <c r="M5386" i="3"/>
  <c r="M5387" i="3"/>
  <c r="M5388" i="3"/>
  <c r="M5389" i="3"/>
  <c r="M5390" i="3"/>
  <c r="M5391" i="3"/>
  <c r="M5392" i="3"/>
  <c r="M5393" i="3"/>
  <c r="M5394" i="3"/>
  <c r="M5395" i="3"/>
  <c r="M5396" i="3"/>
  <c r="M5397" i="3"/>
  <c r="M5398" i="3"/>
  <c r="M5399" i="3"/>
  <c r="M5400" i="3"/>
  <c r="M5401" i="3"/>
  <c r="M5402" i="3"/>
  <c r="M5403" i="3"/>
  <c r="M5404" i="3"/>
  <c r="M5405" i="3"/>
  <c r="M5406" i="3"/>
  <c r="M5407" i="3"/>
  <c r="M5408" i="3"/>
  <c r="M5409" i="3"/>
  <c r="M5410" i="3"/>
  <c r="M5411" i="3"/>
  <c r="M5412" i="3"/>
  <c r="M5413" i="3"/>
  <c r="M5414" i="3"/>
  <c r="M5415" i="3"/>
  <c r="M5416" i="3"/>
  <c r="M5417" i="3"/>
  <c r="M5418" i="3"/>
  <c r="M5419" i="3"/>
  <c r="M5420" i="3"/>
  <c r="M5421" i="3"/>
  <c r="M5422" i="3"/>
  <c r="M5423" i="3"/>
  <c r="M5424" i="3"/>
  <c r="M5425" i="3"/>
  <c r="M5426" i="3"/>
  <c r="M5427" i="3"/>
  <c r="M5428" i="3"/>
  <c r="M5429" i="3"/>
  <c r="M5430" i="3"/>
  <c r="M5431" i="3"/>
  <c r="M5432" i="3"/>
  <c r="M5433" i="3"/>
  <c r="M5434" i="3"/>
  <c r="M5435" i="3"/>
  <c r="M5436" i="3"/>
  <c r="M5437" i="3"/>
  <c r="M5438" i="3"/>
  <c r="M5439" i="3"/>
  <c r="M5440" i="3"/>
  <c r="M5441" i="3"/>
  <c r="M5442" i="3"/>
  <c r="M5443" i="3"/>
  <c r="M5444" i="3"/>
  <c r="M5445" i="3"/>
  <c r="M5446" i="3"/>
  <c r="M5447" i="3"/>
  <c r="M5448" i="3"/>
  <c r="M5449" i="3"/>
  <c r="M5450" i="3"/>
  <c r="M5451" i="3"/>
  <c r="M5452" i="3"/>
  <c r="M5453" i="3"/>
  <c r="M5454" i="3"/>
  <c r="M5455" i="3"/>
  <c r="M5456" i="3"/>
  <c r="M5457" i="3"/>
  <c r="M5458" i="3"/>
  <c r="M5459" i="3"/>
  <c r="M5460" i="3"/>
  <c r="M5461" i="3"/>
  <c r="M5462" i="3"/>
  <c r="M5463" i="3"/>
  <c r="M5464" i="3"/>
  <c r="M5465" i="3"/>
  <c r="M5466" i="3"/>
  <c r="M5467" i="3"/>
  <c r="M5468" i="3"/>
  <c r="M5469" i="3"/>
  <c r="M5470" i="3"/>
  <c r="M5471" i="3"/>
  <c r="M5472" i="3"/>
  <c r="M5473" i="3"/>
  <c r="M5474" i="3"/>
  <c r="M5475" i="3"/>
  <c r="M5476" i="3"/>
  <c r="M5477" i="3"/>
  <c r="M5478" i="3"/>
  <c r="M5479" i="3"/>
  <c r="M5480" i="3"/>
  <c r="M5481" i="3"/>
  <c r="M5482" i="3"/>
  <c r="M5483" i="3"/>
  <c r="M5484" i="3"/>
  <c r="M5485" i="3"/>
  <c r="M5486" i="3"/>
  <c r="M5487" i="3"/>
  <c r="M5488" i="3"/>
  <c r="M5489" i="3"/>
  <c r="M5490" i="3"/>
  <c r="M5491" i="3"/>
  <c r="M5492" i="3"/>
  <c r="M5493" i="3"/>
  <c r="M5494" i="3"/>
  <c r="M5495" i="3"/>
  <c r="M5496" i="3"/>
  <c r="M5497" i="3"/>
  <c r="M5498" i="3"/>
  <c r="M5499" i="3"/>
  <c r="M5500" i="3"/>
  <c r="M5501" i="3"/>
  <c r="M5502" i="3"/>
  <c r="M5503" i="3"/>
  <c r="M5504" i="3"/>
  <c r="M5505" i="3"/>
  <c r="M5506" i="3"/>
  <c r="M5507" i="3"/>
  <c r="M5508" i="3"/>
  <c r="M5509" i="3"/>
  <c r="M5510" i="3"/>
  <c r="M5511" i="3"/>
  <c r="M5512" i="3"/>
  <c r="M5513" i="3"/>
  <c r="M5514" i="3"/>
  <c r="M5515" i="3"/>
  <c r="M5516" i="3"/>
  <c r="M5517" i="3"/>
  <c r="M5518" i="3"/>
  <c r="M5519" i="3"/>
  <c r="M5520" i="3"/>
  <c r="M5521" i="3"/>
  <c r="M5522" i="3"/>
  <c r="M5523" i="3"/>
  <c r="M5524" i="3"/>
  <c r="M5525" i="3"/>
  <c r="M5526" i="3"/>
  <c r="M5527" i="3"/>
  <c r="M5528" i="3"/>
  <c r="M5529" i="3"/>
  <c r="M5530" i="3"/>
  <c r="M5531" i="3"/>
  <c r="M5532" i="3"/>
  <c r="M5533" i="3"/>
  <c r="M5534" i="3"/>
  <c r="M5535" i="3"/>
  <c r="M5536" i="3"/>
  <c r="M5537" i="3"/>
  <c r="M5538" i="3"/>
  <c r="M5539" i="3"/>
  <c r="M5540" i="3"/>
  <c r="M5541" i="3"/>
  <c r="M5542" i="3"/>
  <c r="M5543" i="3"/>
  <c r="M5544" i="3"/>
  <c r="M5545" i="3"/>
  <c r="M5546" i="3"/>
  <c r="M5547" i="3"/>
  <c r="M5548" i="3"/>
  <c r="M5549" i="3"/>
  <c r="M5550" i="3"/>
  <c r="M5551" i="3"/>
  <c r="M5552" i="3"/>
  <c r="M5553" i="3"/>
  <c r="M5554" i="3"/>
  <c r="M5555" i="3"/>
  <c r="M5556" i="3"/>
  <c r="M5557" i="3"/>
  <c r="M5558" i="3"/>
  <c r="M5559" i="3"/>
  <c r="M5560" i="3"/>
  <c r="M5561" i="3"/>
  <c r="M5562" i="3"/>
  <c r="M5563" i="3"/>
  <c r="M5564" i="3"/>
  <c r="M5565" i="3"/>
  <c r="M5566" i="3"/>
  <c r="M5567" i="3"/>
  <c r="M5568" i="3"/>
  <c r="M5569" i="3"/>
  <c r="M5570" i="3"/>
  <c r="M5571" i="3"/>
  <c r="M5572" i="3"/>
  <c r="M5573" i="3"/>
  <c r="M5574" i="3"/>
  <c r="M5575" i="3"/>
  <c r="M5576" i="3"/>
  <c r="M5577" i="3"/>
  <c r="M5578" i="3"/>
  <c r="M5579" i="3"/>
  <c r="M5580" i="3"/>
  <c r="M5581" i="3"/>
  <c r="M5582" i="3"/>
  <c r="M5583" i="3"/>
  <c r="M5584" i="3"/>
  <c r="M5585" i="3"/>
  <c r="M5586" i="3"/>
  <c r="M5587" i="3"/>
  <c r="M5588" i="3"/>
  <c r="M5589" i="3"/>
  <c r="M5590" i="3"/>
  <c r="M5591" i="3"/>
  <c r="M5592" i="3"/>
  <c r="M5593" i="3"/>
  <c r="M5594" i="3"/>
  <c r="M5595" i="3"/>
  <c r="M5596" i="3"/>
  <c r="M5597" i="3"/>
  <c r="M5598" i="3"/>
  <c r="M5599" i="3"/>
  <c r="M5600" i="3"/>
  <c r="M5601" i="3"/>
  <c r="M5602" i="3"/>
  <c r="M5603" i="3"/>
  <c r="M5604" i="3"/>
  <c r="M5605" i="3"/>
  <c r="M5606" i="3"/>
  <c r="M5607" i="3"/>
  <c r="M5608" i="3"/>
  <c r="M5609" i="3"/>
  <c r="M5610" i="3"/>
  <c r="M5611" i="3"/>
  <c r="M5612" i="3"/>
  <c r="M5613" i="3"/>
  <c r="M5614" i="3"/>
  <c r="M5615" i="3"/>
  <c r="M5616" i="3"/>
  <c r="M5617" i="3"/>
  <c r="M5618" i="3"/>
  <c r="M5619" i="3"/>
  <c r="M5620" i="3"/>
  <c r="M5621" i="3"/>
  <c r="M5622" i="3"/>
  <c r="M5623" i="3"/>
  <c r="M5624" i="3"/>
  <c r="M5625" i="3"/>
  <c r="M5626" i="3"/>
  <c r="M5627" i="3"/>
  <c r="M5628" i="3"/>
  <c r="M5629" i="3"/>
  <c r="M5630" i="3"/>
  <c r="M5631" i="3"/>
  <c r="M5632" i="3"/>
  <c r="M5633" i="3"/>
  <c r="M5634" i="3"/>
  <c r="M5635" i="3"/>
  <c r="M5636" i="3"/>
  <c r="M5637" i="3"/>
  <c r="M5638" i="3"/>
  <c r="M5639" i="3"/>
  <c r="M5640" i="3"/>
  <c r="M5641" i="3"/>
  <c r="M5642" i="3"/>
  <c r="M5643" i="3"/>
  <c r="M5644" i="3"/>
  <c r="M5645" i="3"/>
  <c r="M5646" i="3"/>
  <c r="M5647" i="3"/>
  <c r="M5648" i="3"/>
  <c r="M5649" i="3"/>
  <c r="M5650" i="3"/>
  <c r="M5651" i="3"/>
  <c r="M5652" i="3"/>
  <c r="M5653" i="3"/>
  <c r="M5654" i="3"/>
  <c r="M5655" i="3"/>
  <c r="M5656" i="3"/>
  <c r="M5657" i="3"/>
  <c r="M5658" i="3"/>
  <c r="M5659" i="3"/>
  <c r="M5660" i="3"/>
  <c r="M5661" i="3"/>
  <c r="M5662" i="3"/>
  <c r="M5663" i="3"/>
  <c r="M5664" i="3"/>
  <c r="M5665" i="3"/>
  <c r="M5666" i="3"/>
  <c r="M5667" i="3"/>
  <c r="M5668" i="3"/>
  <c r="M5669" i="3"/>
  <c r="M5670" i="3"/>
  <c r="M5671" i="3"/>
  <c r="M5672" i="3"/>
  <c r="M5673" i="3"/>
  <c r="M5674" i="3"/>
  <c r="M5675" i="3"/>
  <c r="M5676" i="3"/>
  <c r="M5677" i="3"/>
  <c r="M5678" i="3"/>
  <c r="M5679" i="3"/>
  <c r="M5680" i="3"/>
  <c r="M5681" i="3"/>
  <c r="M5682" i="3"/>
  <c r="M5683" i="3"/>
  <c r="M5684" i="3"/>
  <c r="M5685" i="3"/>
  <c r="M5686" i="3"/>
  <c r="M5687" i="3"/>
  <c r="M5688" i="3"/>
  <c r="M5689" i="3"/>
  <c r="M5690" i="3"/>
  <c r="M5691" i="3"/>
  <c r="M5692" i="3"/>
  <c r="M5693" i="3"/>
  <c r="M5694" i="3"/>
  <c r="M5695" i="3"/>
  <c r="M5696" i="3"/>
  <c r="M5697" i="3"/>
  <c r="M5698" i="3"/>
  <c r="M5699" i="3"/>
  <c r="M5700" i="3"/>
  <c r="M5701" i="3"/>
  <c r="M5702" i="3"/>
  <c r="M5703" i="3"/>
  <c r="M5704" i="3"/>
  <c r="M5705" i="3"/>
  <c r="M5706" i="3"/>
  <c r="M5707" i="3"/>
  <c r="M5708" i="3"/>
  <c r="M5709" i="3"/>
  <c r="M5710" i="3"/>
  <c r="M5711" i="3"/>
  <c r="M5712" i="3"/>
  <c r="M5713" i="3"/>
  <c r="M5714" i="3"/>
  <c r="M5715" i="3"/>
  <c r="M5716" i="3"/>
  <c r="M5717" i="3"/>
  <c r="M5718" i="3"/>
  <c r="M5719" i="3"/>
  <c r="M5720" i="3"/>
  <c r="M5721" i="3"/>
  <c r="M5722" i="3"/>
  <c r="M5723" i="3"/>
  <c r="M5724" i="3"/>
  <c r="M5725" i="3"/>
  <c r="M5726" i="3"/>
  <c r="M5727" i="3"/>
  <c r="M5728" i="3"/>
  <c r="M5729" i="3"/>
  <c r="M5730" i="3"/>
  <c r="M5731" i="3"/>
  <c r="M5732" i="3"/>
  <c r="M5733" i="3"/>
  <c r="M5734" i="3"/>
  <c r="M5735" i="3"/>
  <c r="M5736" i="3"/>
  <c r="M5737" i="3"/>
  <c r="M5738" i="3"/>
  <c r="M5739" i="3"/>
  <c r="M5740" i="3"/>
  <c r="M5741" i="3"/>
  <c r="M5742" i="3"/>
  <c r="M5743" i="3"/>
  <c r="M5744" i="3"/>
  <c r="M5745" i="3"/>
  <c r="M5746" i="3"/>
  <c r="M5747" i="3"/>
  <c r="M5748" i="3"/>
  <c r="M5749" i="3"/>
  <c r="M5750" i="3"/>
  <c r="M5751" i="3"/>
  <c r="M5752" i="3"/>
  <c r="M5753" i="3"/>
  <c r="M5754" i="3"/>
  <c r="M5755" i="3"/>
  <c r="M5756" i="3"/>
  <c r="M5757" i="3"/>
  <c r="M5758" i="3"/>
  <c r="M5759" i="3"/>
  <c r="M5760" i="3"/>
  <c r="M5761" i="3"/>
  <c r="M5762" i="3"/>
  <c r="M5763" i="3"/>
  <c r="M5764" i="3"/>
  <c r="M5765" i="3"/>
  <c r="M5766" i="3"/>
  <c r="M5767" i="3"/>
  <c r="M5768" i="3"/>
  <c r="M5769" i="3"/>
  <c r="M5770" i="3"/>
  <c r="M5771" i="3"/>
  <c r="M5772" i="3"/>
  <c r="M5773" i="3"/>
  <c r="M5774" i="3"/>
  <c r="M5775" i="3"/>
  <c r="M5776" i="3"/>
  <c r="M5777" i="3"/>
  <c r="M5778" i="3"/>
  <c r="M5779" i="3"/>
  <c r="M5780" i="3"/>
  <c r="M5781" i="3"/>
  <c r="M5782" i="3"/>
  <c r="M5783" i="3"/>
  <c r="M5784" i="3"/>
  <c r="M5785" i="3"/>
  <c r="M5786" i="3"/>
  <c r="M5787" i="3"/>
  <c r="M5788" i="3"/>
  <c r="M5789" i="3"/>
  <c r="M5790" i="3"/>
  <c r="M5791" i="3"/>
  <c r="M5792" i="3"/>
  <c r="M5793" i="3"/>
  <c r="M5794" i="3"/>
  <c r="M5795" i="3"/>
  <c r="M5796" i="3"/>
  <c r="M5797" i="3"/>
  <c r="M5798" i="3"/>
  <c r="M5799" i="3"/>
  <c r="M5800" i="3"/>
  <c r="M5801" i="3"/>
  <c r="M5802" i="3"/>
  <c r="M5803" i="3"/>
  <c r="M5804" i="3"/>
  <c r="M5805" i="3"/>
  <c r="M5806" i="3"/>
  <c r="M5807" i="3"/>
  <c r="M5808" i="3"/>
  <c r="M5809" i="3"/>
  <c r="M5810" i="3"/>
  <c r="M5811" i="3"/>
  <c r="M5812" i="3"/>
  <c r="M5813" i="3"/>
  <c r="M5814" i="3"/>
  <c r="M5815" i="3"/>
  <c r="M5816" i="3"/>
  <c r="M5817" i="3"/>
  <c r="M5818" i="3"/>
  <c r="M5819" i="3"/>
  <c r="M5820" i="3"/>
  <c r="M5821" i="3"/>
  <c r="M5822" i="3"/>
  <c r="M5823" i="3"/>
  <c r="M5824" i="3"/>
  <c r="M5825" i="3"/>
  <c r="M5826" i="3"/>
  <c r="M5827" i="3"/>
  <c r="M5828" i="3"/>
  <c r="M5829" i="3"/>
  <c r="M5830" i="3"/>
  <c r="M5831" i="3"/>
  <c r="M5832" i="3"/>
  <c r="M5833" i="3"/>
  <c r="M5834" i="3"/>
  <c r="M5835" i="3"/>
  <c r="M5836" i="3"/>
  <c r="M5837" i="3"/>
  <c r="M5838" i="3"/>
  <c r="M5839" i="3"/>
  <c r="M5840" i="3"/>
  <c r="M5841" i="3"/>
  <c r="M5842" i="3"/>
  <c r="M5843" i="3"/>
  <c r="M5844" i="3"/>
  <c r="M5845" i="3"/>
  <c r="M5846" i="3"/>
  <c r="M5847" i="3"/>
  <c r="M5848" i="3"/>
  <c r="M5849" i="3"/>
  <c r="M5850" i="3"/>
  <c r="M5851" i="3"/>
  <c r="M5852" i="3"/>
  <c r="M5853" i="3"/>
  <c r="M5854" i="3"/>
  <c r="M5855" i="3"/>
  <c r="M5856" i="3"/>
  <c r="M5857" i="3"/>
  <c r="M5858" i="3"/>
  <c r="M5859" i="3"/>
  <c r="M5860" i="3"/>
  <c r="M5861" i="3"/>
  <c r="M5862" i="3"/>
  <c r="M5863" i="3"/>
  <c r="M5864" i="3"/>
  <c r="M5865" i="3"/>
  <c r="M5866" i="3"/>
  <c r="M5867" i="3"/>
  <c r="M5868" i="3"/>
  <c r="M5869" i="3"/>
  <c r="M5870" i="3"/>
  <c r="M5871" i="3"/>
  <c r="M5872" i="3"/>
  <c r="M5873" i="3"/>
  <c r="M5874" i="3"/>
  <c r="M5875" i="3"/>
  <c r="M5876" i="3"/>
  <c r="M5877" i="3"/>
  <c r="M5878" i="3"/>
  <c r="M5879" i="3"/>
  <c r="M5880" i="3"/>
  <c r="M5881" i="3"/>
  <c r="M5882" i="3"/>
  <c r="M5883" i="3"/>
  <c r="M5884" i="3"/>
  <c r="M5885" i="3"/>
  <c r="M5886" i="3"/>
  <c r="M5887" i="3"/>
  <c r="M5888" i="3"/>
  <c r="M5889" i="3"/>
  <c r="M5890" i="3"/>
  <c r="M5891" i="3"/>
  <c r="M5892" i="3"/>
  <c r="M5893" i="3"/>
  <c r="M5894" i="3"/>
  <c r="M5895" i="3"/>
  <c r="M5896" i="3"/>
  <c r="M5897" i="3"/>
  <c r="M5898" i="3"/>
  <c r="M5899" i="3"/>
  <c r="M5900" i="3"/>
  <c r="M5901" i="3"/>
  <c r="M5902" i="3"/>
  <c r="M5903" i="3"/>
  <c r="M5904" i="3"/>
  <c r="M5905" i="3"/>
  <c r="M5906" i="3"/>
  <c r="M5907" i="3"/>
  <c r="M5908" i="3"/>
  <c r="M5909" i="3"/>
  <c r="M5910" i="3"/>
  <c r="M5911" i="3"/>
  <c r="M5912" i="3"/>
  <c r="M5913" i="3"/>
  <c r="M5914" i="3"/>
  <c r="M5915" i="3"/>
  <c r="M5916" i="3"/>
  <c r="M5917" i="3"/>
  <c r="M5918" i="3"/>
  <c r="M5919" i="3"/>
  <c r="M5920" i="3"/>
  <c r="M5921" i="3"/>
  <c r="M5922" i="3"/>
  <c r="M5923" i="3"/>
  <c r="M5924" i="3"/>
  <c r="M5925" i="3"/>
  <c r="M5926" i="3"/>
  <c r="M5927" i="3"/>
  <c r="M5928" i="3"/>
  <c r="M5929" i="3"/>
  <c r="M5930" i="3"/>
  <c r="M5931" i="3"/>
  <c r="M5932" i="3"/>
  <c r="M5933" i="3"/>
  <c r="M5934" i="3"/>
  <c r="M5935" i="3"/>
  <c r="M5936" i="3"/>
  <c r="M5937" i="3"/>
  <c r="M5938" i="3"/>
  <c r="M5939" i="3"/>
  <c r="M5940" i="3"/>
  <c r="M5941" i="3"/>
  <c r="M5942" i="3"/>
  <c r="M5943" i="3"/>
  <c r="M5944" i="3"/>
  <c r="M5945" i="3"/>
  <c r="M5946" i="3"/>
  <c r="M5947" i="3"/>
  <c r="M5948" i="3"/>
  <c r="M5949" i="3"/>
  <c r="M5950" i="3"/>
  <c r="M5951" i="3"/>
  <c r="M5952" i="3"/>
  <c r="M5953" i="3"/>
  <c r="M5954" i="3"/>
  <c r="M5955" i="3"/>
  <c r="M5956" i="3"/>
  <c r="M5957" i="3"/>
  <c r="M5958" i="3"/>
  <c r="M5959" i="3"/>
  <c r="M5960" i="3"/>
  <c r="M5961" i="3"/>
  <c r="M5962" i="3"/>
  <c r="M5963" i="3"/>
  <c r="M5964" i="3"/>
  <c r="M5965" i="3"/>
  <c r="M5966" i="3"/>
  <c r="M5967" i="3"/>
  <c r="M5968" i="3"/>
  <c r="M5969" i="3"/>
  <c r="M5970" i="3"/>
  <c r="M5971" i="3"/>
  <c r="M5972" i="3"/>
  <c r="M5973" i="3"/>
  <c r="M5974" i="3"/>
  <c r="M5975" i="3"/>
  <c r="M5976" i="3"/>
  <c r="M5977" i="3"/>
  <c r="M5978" i="3"/>
  <c r="M5979" i="3"/>
  <c r="M5980" i="3"/>
  <c r="M5981" i="3"/>
  <c r="M5982" i="3"/>
  <c r="M5983" i="3"/>
  <c r="M5984" i="3"/>
  <c r="M5985" i="3"/>
  <c r="M5986" i="3"/>
  <c r="M5987" i="3"/>
  <c r="M5988" i="3"/>
  <c r="M5989" i="3"/>
  <c r="M5990" i="3"/>
  <c r="M5991" i="3"/>
  <c r="M5992" i="3"/>
  <c r="M5993" i="3"/>
  <c r="M5994" i="3"/>
  <c r="M5995" i="3"/>
  <c r="M5996" i="3"/>
  <c r="M5997" i="3"/>
  <c r="M5998" i="3"/>
  <c r="M5999" i="3"/>
  <c r="M6000" i="3"/>
  <c r="M6001" i="3"/>
  <c r="M6002" i="3"/>
  <c r="M6003" i="3"/>
  <c r="M6004" i="3"/>
  <c r="M6005" i="3"/>
  <c r="M6006" i="3"/>
  <c r="M6007" i="3"/>
  <c r="M6008" i="3"/>
  <c r="M6009" i="3"/>
  <c r="M6010" i="3"/>
  <c r="M6011" i="3"/>
  <c r="M6012" i="3"/>
  <c r="M6013" i="3"/>
  <c r="M6014" i="3"/>
  <c r="M6015" i="3"/>
  <c r="M6016" i="3"/>
  <c r="M6017" i="3"/>
  <c r="M6018" i="3"/>
  <c r="M6019" i="3"/>
  <c r="M6020" i="3"/>
  <c r="M6021" i="3"/>
  <c r="M6022" i="3"/>
  <c r="M6023" i="3"/>
  <c r="M6024" i="3"/>
  <c r="M6025" i="3"/>
  <c r="M6026" i="3"/>
  <c r="M6027" i="3"/>
  <c r="M6028" i="3"/>
  <c r="M6029" i="3"/>
  <c r="M6030" i="3"/>
  <c r="M6031" i="3"/>
  <c r="M6032" i="3"/>
  <c r="M6033" i="3"/>
  <c r="M6034" i="3"/>
  <c r="M6035" i="3"/>
  <c r="M6036" i="3"/>
  <c r="M6037" i="3"/>
  <c r="M6038" i="3"/>
  <c r="M6039" i="3"/>
  <c r="M6040" i="3"/>
  <c r="M6041" i="3"/>
  <c r="M6042" i="3"/>
  <c r="M6043" i="3"/>
  <c r="M6044" i="3"/>
  <c r="M6045" i="3"/>
  <c r="M6046" i="3"/>
  <c r="M6047" i="3"/>
  <c r="M6048" i="3"/>
  <c r="M6049" i="3"/>
  <c r="M6050" i="3"/>
  <c r="M6051" i="3"/>
  <c r="M6052" i="3"/>
  <c r="M6053" i="3"/>
  <c r="M6054" i="3"/>
  <c r="M6055" i="3"/>
  <c r="M6056" i="3"/>
  <c r="M6057" i="3"/>
  <c r="M6058" i="3"/>
  <c r="M6059" i="3"/>
  <c r="M6060" i="3"/>
  <c r="M6061" i="3"/>
  <c r="M6062" i="3"/>
  <c r="M6063" i="3"/>
  <c r="M6064" i="3"/>
  <c r="M6065" i="3"/>
  <c r="M6066" i="3"/>
  <c r="M6067" i="3"/>
  <c r="M6068" i="3"/>
  <c r="M6069" i="3"/>
  <c r="M6070" i="3"/>
  <c r="M6071" i="3"/>
  <c r="M6072" i="3"/>
  <c r="M6073" i="3"/>
  <c r="M6074" i="3"/>
  <c r="M6075" i="3"/>
  <c r="M6076" i="3"/>
  <c r="M6077" i="3"/>
  <c r="M6078" i="3"/>
  <c r="M6079" i="3"/>
  <c r="M6080" i="3"/>
  <c r="M6081" i="3"/>
  <c r="M6082" i="3"/>
  <c r="M6083" i="3"/>
  <c r="M6084" i="3"/>
  <c r="M6085" i="3"/>
  <c r="M6086" i="3"/>
  <c r="M6087" i="3"/>
  <c r="M6088" i="3"/>
  <c r="M6089" i="3"/>
  <c r="M6090" i="3"/>
  <c r="M6091" i="3"/>
  <c r="M6092" i="3"/>
  <c r="M6093" i="3"/>
  <c r="M6094" i="3"/>
  <c r="M6095" i="3"/>
  <c r="M6096" i="3"/>
  <c r="M6097" i="3"/>
  <c r="M6098" i="3"/>
  <c r="M6099" i="3"/>
  <c r="M6100" i="3"/>
  <c r="M6101" i="3"/>
  <c r="M6102" i="3"/>
  <c r="M6103" i="3"/>
  <c r="M6104" i="3"/>
  <c r="M6105" i="3"/>
  <c r="M6106" i="3"/>
  <c r="M6107" i="3"/>
  <c r="M6108" i="3"/>
  <c r="M6109" i="3"/>
  <c r="M6110" i="3"/>
  <c r="M6111" i="3"/>
  <c r="M6112" i="3"/>
  <c r="M6113" i="3"/>
  <c r="M6114" i="3"/>
  <c r="M6115" i="3"/>
  <c r="M6116" i="3"/>
  <c r="M6117" i="3"/>
  <c r="M6118" i="3"/>
  <c r="M6119" i="3"/>
  <c r="M6120" i="3"/>
  <c r="M6121" i="3"/>
  <c r="M6122" i="3"/>
  <c r="M6123" i="3"/>
  <c r="M6124" i="3"/>
  <c r="M6125" i="3"/>
  <c r="M6126" i="3"/>
  <c r="M6127" i="3"/>
  <c r="M6128" i="3"/>
  <c r="M6129" i="3"/>
  <c r="M6130" i="3"/>
  <c r="M6131" i="3"/>
  <c r="M6132" i="3"/>
  <c r="M6133" i="3"/>
  <c r="M6134" i="3"/>
  <c r="M6135" i="3"/>
  <c r="M6136" i="3"/>
  <c r="M6137" i="3"/>
  <c r="M6138" i="3"/>
  <c r="M6139" i="3"/>
  <c r="M6140" i="3"/>
  <c r="M6141" i="3"/>
  <c r="M6142" i="3"/>
  <c r="M6143" i="3"/>
  <c r="M6144" i="3"/>
  <c r="M6145" i="3"/>
  <c r="M6146" i="3"/>
  <c r="M6147" i="3"/>
  <c r="M6148" i="3"/>
  <c r="M6149" i="3"/>
  <c r="M6150" i="3"/>
  <c r="M6151" i="3"/>
  <c r="M6152" i="3"/>
  <c r="M6153" i="3"/>
  <c r="M6154" i="3"/>
  <c r="M6155" i="3"/>
  <c r="M6156" i="3"/>
  <c r="M6157" i="3"/>
  <c r="M6158" i="3"/>
  <c r="M6159" i="3"/>
  <c r="M6160" i="3"/>
  <c r="M6161" i="3"/>
  <c r="M6162" i="3"/>
  <c r="M6163" i="3"/>
  <c r="M6164" i="3"/>
  <c r="M6165" i="3"/>
  <c r="M6166" i="3"/>
  <c r="M6167" i="3"/>
  <c r="M6168" i="3"/>
  <c r="M6169" i="3"/>
  <c r="M6170" i="3"/>
  <c r="M6171" i="3"/>
  <c r="M6172" i="3"/>
  <c r="M6173" i="3"/>
  <c r="M6174" i="3"/>
  <c r="M6175" i="3"/>
  <c r="M6176" i="3"/>
  <c r="M6177" i="3"/>
  <c r="M6178" i="3"/>
  <c r="M6179" i="3"/>
  <c r="M6180" i="3"/>
  <c r="M6181" i="3"/>
  <c r="M6182" i="3"/>
  <c r="M6183" i="3"/>
  <c r="M6184" i="3"/>
  <c r="M6185" i="3"/>
  <c r="M6186" i="3"/>
  <c r="M6187" i="3"/>
  <c r="M6188" i="3"/>
  <c r="M6189" i="3"/>
  <c r="M6190" i="3"/>
  <c r="M6191" i="3"/>
  <c r="M6192" i="3"/>
  <c r="M6193" i="3"/>
  <c r="M6194" i="3"/>
  <c r="M6195" i="3"/>
  <c r="M6196" i="3"/>
  <c r="M6197" i="3"/>
  <c r="M6198" i="3"/>
  <c r="M6199" i="3"/>
  <c r="M6200" i="3"/>
  <c r="M6201" i="3"/>
  <c r="M6202" i="3"/>
  <c r="M6203" i="3"/>
  <c r="M6204" i="3"/>
  <c r="M6205" i="3"/>
  <c r="M6206" i="3"/>
  <c r="M6207" i="3"/>
  <c r="M6208" i="3"/>
  <c r="M6209" i="3"/>
  <c r="M6210" i="3"/>
  <c r="M6211" i="3"/>
  <c r="M6212" i="3"/>
  <c r="M6213" i="3"/>
  <c r="M6214" i="3"/>
  <c r="M6215" i="3"/>
  <c r="M6216" i="3"/>
  <c r="M6217" i="3"/>
  <c r="M6218" i="3"/>
  <c r="M6219" i="3"/>
  <c r="M6220" i="3"/>
  <c r="M6221" i="3"/>
  <c r="M6222" i="3"/>
  <c r="M6223" i="3"/>
  <c r="M6224" i="3"/>
  <c r="M6225" i="3"/>
  <c r="M6226" i="3"/>
  <c r="M6227" i="3"/>
  <c r="M6228" i="3"/>
  <c r="M6229" i="3"/>
  <c r="M6230" i="3"/>
  <c r="M6231" i="3"/>
  <c r="M6232" i="3"/>
  <c r="M6233" i="3"/>
  <c r="M6234" i="3"/>
  <c r="M6235" i="3"/>
  <c r="M6236" i="3"/>
  <c r="M6237" i="3"/>
  <c r="M6238" i="3"/>
  <c r="M6239" i="3"/>
  <c r="M6240" i="3"/>
  <c r="M6241" i="3"/>
  <c r="M6242" i="3"/>
  <c r="M6243" i="3"/>
  <c r="M6244" i="3"/>
  <c r="M6245" i="3"/>
  <c r="M6246" i="3"/>
  <c r="M6247" i="3"/>
  <c r="M6248" i="3"/>
  <c r="M1" i="3"/>
  <c r="K2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K402" i="3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K418" i="3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K434" i="3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K450" i="3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K466" i="3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K482" i="3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K498" i="3"/>
  <c r="K499" i="3"/>
  <c r="K500" i="3"/>
  <c r="K501" i="3"/>
  <c r="K502" i="3"/>
  <c r="K503" i="3"/>
  <c r="K504" i="3"/>
  <c r="K505" i="3"/>
  <c r="K506" i="3"/>
  <c r="K507" i="3"/>
  <c r="K508" i="3"/>
  <c r="K509" i="3"/>
  <c r="K510" i="3"/>
  <c r="K511" i="3"/>
  <c r="K512" i="3"/>
  <c r="K513" i="3"/>
  <c r="K514" i="3"/>
  <c r="K515" i="3"/>
  <c r="K516" i="3"/>
  <c r="K517" i="3"/>
  <c r="K518" i="3"/>
  <c r="K519" i="3"/>
  <c r="K520" i="3"/>
  <c r="K521" i="3"/>
  <c r="K522" i="3"/>
  <c r="K523" i="3"/>
  <c r="K524" i="3"/>
  <c r="K525" i="3"/>
  <c r="K526" i="3"/>
  <c r="K527" i="3"/>
  <c r="K528" i="3"/>
  <c r="K529" i="3"/>
  <c r="K530" i="3"/>
  <c r="K531" i="3"/>
  <c r="K532" i="3"/>
  <c r="K533" i="3"/>
  <c r="K534" i="3"/>
  <c r="K535" i="3"/>
  <c r="K536" i="3"/>
  <c r="K537" i="3"/>
  <c r="K538" i="3"/>
  <c r="K539" i="3"/>
  <c r="K540" i="3"/>
  <c r="K541" i="3"/>
  <c r="K542" i="3"/>
  <c r="K543" i="3"/>
  <c r="K544" i="3"/>
  <c r="K545" i="3"/>
  <c r="K546" i="3"/>
  <c r="K547" i="3"/>
  <c r="K548" i="3"/>
  <c r="K549" i="3"/>
  <c r="K550" i="3"/>
  <c r="K551" i="3"/>
  <c r="K552" i="3"/>
  <c r="K553" i="3"/>
  <c r="K554" i="3"/>
  <c r="K555" i="3"/>
  <c r="K556" i="3"/>
  <c r="K557" i="3"/>
  <c r="K558" i="3"/>
  <c r="K559" i="3"/>
  <c r="K560" i="3"/>
  <c r="K561" i="3"/>
  <c r="K562" i="3"/>
  <c r="K563" i="3"/>
  <c r="K564" i="3"/>
  <c r="K565" i="3"/>
  <c r="K566" i="3"/>
  <c r="K567" i="3"/>
  <c r="K568" i="3"/>
  <c r="K569" i="3"/>
  <c r="K570" i="3"/>
  <c r="K571" i="3"/>
  <c r="K572" i="3"/>
  <c r="K573" i="3"/>
  <c r="K574" i="3"/>
  <c r="K575" i="3"/>
  <c r="K576" i="3"/>
  <c r="K577" i="3"/>
  <c r="K578" i="3"/>
  <c r="K579" i="3"/>
  <c r="K580" i="3"/>
  <c r="K581" i="3"/>
  <c r="K582" i="3"/>
  <c r="K583" i="3"/>
  <c r="K584" i="3"/>
  <c r="K585" i="3"/>
  <c r="K586" i="3"/>
  <c r="K587" i="3"/>
  <c r="K588" i="3"/>
  <c r="K589" i="3"/>
  <c r="K590" i="3"/>
  <c r="K591" i="3"/>
  <c r="K592" i="3"/>
  <c r="K593" i="3"/>
  <c r="K594" i="3"/>
  <c r="K595" i="3"/>
  <c r="K596" i="3"/>
  <c r="K597" i="3"/>
  <c r="K598" i="3"/>
  <c r="K599" i="3"/>
  <c r="K600" i="3"/>
  <c r="K601" i="3"/>
  <c r="K602" i="3"/>
  <c r="K603" i="3"/>
  <c r="K604" i="3"/>
  <c r="K605" i="3"/>
  <c r="K606" i="3"/>
  <c r="K607" i="3"/>
  <c r="K608" i="3"/>
  <c r="K609" i="3"/>
  <c r="K610" i="3"/>
  <c r="K611" i="3"/>
  <c r="K612" i="3"/>
  <c r="K613" i="3"/>
  <c r="K614" i="3"/>
  <c r="K615" i="3"/>
  <c r="K616" i="3"/>
  <c r="K617" i="3"/>
  <c r="K618" i="3"/>
  <c r="K619" i="3"/>
  <c r="K620" i="3"/>
  <c r="K621" i="3"/>
  <c r="K622" i="3"/>
  <c r="K623" i="3"/>
  <c r="K624" i="3"/>
  <c r="K625" i="3"/>
  <c r="K626" i="3"/>
  <c r="K627" i="3"/>
  <c r="K628" i="3"/>
  <c r="K629" i="3"/>
  <c r="K630" i="3"/>
  <c r="K631" i="3"/>
  <c r="K632" i="3"/>
  <c r="K633" i="3"/>
  <c r="K634" i="3"/>
  <c r="K635" i="3"/>
  <c r="K636" i="3"/>
  <c r="K637" i="3"/>
  <c r="K638" i="3"/>
  <c r="K639" i="3"/>
  <c r="K640" i="3"/>
  <c r="K641" i="3"/>
  <c r="K642" i="3"/>
  <c r="K643" i="3"/>
  <c r="K644" i="3"/>
  <c r="K645" i="3"/>
  <c r="K646" i="3"/>
  <c r="K647" i="3"/>
  <c r="K648" i="3"/>
  <c r="K649" i="3"/>
  <c r="K650" i="3"/>
  <c r="K651" i="3"/>
  <c r="K652" i="3"/>
  <c r="K653" i="3"/>
  <c r="K654" i="3"/>
  <c r="K655" i="3"/>
  <c r="K656" i="3"/>
  <c r="K657" i="3"/>
  <c r="K658" i="3"/>
  <c r="K659" i="3"/>
  <c r="K660" i="3"/>
  <c r="K661" i="3"/>
  <c r="K662" i="3"/>
  <c r="K663" i="3"/>
  <c r="K664" i="3"/>
  <c r="K665" i="3"/>
  <c r="K666" i="3"/>
  <c r="K667" i="3"/>
  <c r="K668" i="3"/>
  <c r="K669" i="3"/>
  <c r="K670" i="3"/>
  <c r="K671" i="3"/>
  <c r="K672" i="3"/>
  <c r="K673" i="3"/>
  <c r="K674" i="3"/>
  <c r="K675" i="3"/>
  <c r="K676" i="3"/>
  <c r="K677" i="3"/>
  <c r="K678" i="3"/>
  <c r="K679" i="3"/>
  <c r="K680" i="3"/>
  <c r="K681" i="3"/>
  <c r="K682" i="3"/>
  <c r="K683" i="3"/>
  <c r="K684" i="3"/>
  <c r="K685" i="3"/>
  <c r="K686" i="3"/>
  <c r="K687" i="3"/>
  <c r="K688" i="3"/>
  <c r="K689" i="3"/>
  <c r="K690" i="3"/>
  <c r="K691" i="3"/>
  <c r="K692" i="3"/>
  <c r="K693" i="3"/>
  <c r="K694" i="3"/>
  <c r="K695" i="3"/>
  <c r="K696" i="3"/>
  <c r="K697" i="3"/>
  <c r="K698" i="3"/>
  <c r="K699" i="3"/>
  <c r="K700" i="3"/>
  <c r="K701" i="3"/>
  <c r="K702" i="3"/>
  <c r="K703" i="3"/>
  <c r="K704" i="3"/>
  <c r="K705" i="3"/>
  <c r="K706" i="3"/>
  <c r="K707" i="3"/>
  <c r="K708" i="3"/>
  <c r="K709" i="3"/>
  <c r="K710" i="3"/>
  <c r="K711" i="3"/>
  <c r="K712" i="3"/>
  <c r="K713" i="3"/>
  <c r="K714" i="3"/>
  <c r="K715" i="3"/>
  <c r="K716" i="3"/>
  <c r="K717" i="3"/>
  <c r="K718" i="3"/>
  <c r="K719" i="3"/>
  <c r="K720" i="3"/>
  <c r="K721" i="3"/>
  <c r="K722" i="3"/>
  <c r="K723" i="3"/>
  <c r="K724" i="3"/>
  <c r="K725" i="3"/>
  <c r="K726" i="3"/>
  <c r="K727" i="3"/>
  <c r="K728" i="3"/>
  <c r="K729" i="3"/>
  <c r="K730" i="3"/>
  <c r="K731" i="3"/>
  <c r="K732" i="3"/>
  <c r="K733" i="3"/>
  <c r="K734" i="3"/>
  <c r="K735" i="3"/>
  <c r="K736" i="3"/>
  <c r="K737" i="3"/>
  <c r="K738" i="3"/>
  <c r="K739" i="3"/>
  <c r="K740" i="3"/>
  <c r="K741" i="3"/>
  <c r="K742" i="3"/>
  <c r="K743" i="3"/>
  <c r="K744" i="3"/>
  <c r="K745" i="3"/>
  <c r="K746" i="3"/>
  <c r="K747" i="3"/>
  <c r="K748" i="3"/>
  <c r="K749" i="3"/>
  <c r="K750" i="3"/>
  <c r="K751" i="3"/>
  <c r="K752" i="3"/>
  <c r="K753" i="3"/>
  <c r="K754" i="3"/>
  <c r="K755" i="3"/>
  <c r="K756" i="3"/>
  <c r="K757" i="3"/>
  <c r="K758" i="3"/>
  <c r="K759" i="3"/>
  <c r="K760" i="3"/>
  <c r="K761" i="3"/>
  <c r="K762" i="3"/>
  <c r="K763" i="3"/>
  <c r="K764" i="3"/>
  <c r="K765" i="3"/>
  <c r="K766" i="3"/>
  <c r="K767" i="3"/>
  <c r="K768" i="3"/>
  <c r="K769" i="3"/>
  <c r="K770" i="3"/>
  <c r="K771" i="3"/>
  <c r="K772" i="3"/>
  <c r="K773" i="3"/>
  <c r="K774" i="3"/>
  <c r="K775" i="3"/>
  <c r="K776" i="3"/>
  <c r="K777" i="3"/>
  <c r="K778" i="3"/>
  <c r="K779" i="3"/>
  <c r="K780" i="3"/>
  <c r="K781" i="3"/>
  <c r="K782" i="3"/>
  <c r="K783" i="3"/>
  <c r="K784" i="3"/>
  <c r="K785" i="3"/>
  <c r="K786" i="3"/>
  <c r="K787" i="3"/>
  <c r="K788" i="3"/>
  <c r="K789" i="3"/>
  <c r="K790" i="3"/>
  <c r="K791" i="3"/>
  <c r="K792" i="3"/>
  <c r="K793" i="3"/>
  <c r="K794" i="3"/>
  <c r="K795" i="3"/>
  <c r="K796" i="3"/>
  <c r="K797" i="3"/>
  <c r="K798" i="3"/>
  <c r="K799" i="3"/>
  <c r="K800" i="3"/>
  <c r="K801" i="3"/>
  <c r="K802" i="3"/>
  <c r="K803" i="3"/>
  <c r="K804" i="3"/>
  <c r="K805" i="3"/>
  <c r="K806" i="3"/>
  <c r="K807" i="3"/>
  <c r="K808" i="3"/>
  <c r="K809" i="3"/>
  <c r="K810" i="3"/>
  <c r="K811" i="3"/>
  <c r="K812" i="3"/>
  <c r="K813" i="3"/>
  <c r="K814" i="3"/>
  <c r="K815" i="3"/>
  <c r="K816" i="3"/>
  <c r="K817" i="3"/>
  <c r="K818" i="3"/>
  <c r="K819" i="3"/>
  <c r="K820" i="3"/>
  <c r="K821" i="3"/>
  <c r="K822" i="3"/>
  <c r="K823" i="3"/>
  <c r="K824" i="3"/>
  <c r="K825" i="3"/>
  <c r="K826" i="3"/>
  <c r="K827" i="3"/>
  <c r="K828" i="3"/>
  <c r="K829" i="3"/>
  <c r="K830" i="3"/>
  <c r="K831" i="3"/>
  <c r="K832" i="3"/>
  <c r="K833" i="3"/>
  <c r="K834" i="3"/>
  <c r="K835" i="3"/>
  <c r="K836" i="3"/>
  <c r="K837" i="3"/>
  <c r="K838" i="3"/>
  <c r="K839" i="3"/>
  <c r="K840" i="3"/>
  <c r="K841" i="3"/>
  <c r="K842" i="3"/>
  <c r="K843" i="3"/>
  <c r="K844" i="3"/>
  <c r="K845" i="3"/>
  <c r="K846" i="3"/>
  <c r="K847" i="3"/>
  <c r="K848" i="3"/>
  <c r="K849" i="3"/>
  <c r="K850" i="3"/>
  <c r="K851" i="3"/>
  <c r="K852" i="3"/>
  <c r="K853" i="3"/>
  <c r="K854" i="3"/>
  <c r="K855" i="3"/>
  <c r="K856" i="3"/>
  <c r="K857" i="3"/>
  <c r="K858" i="3"/>
  <c r="K859" i="3"/>
  <c r="K860" i="3"/>
  <c r="K861" i="3"/>
  <c r="K862" i="3"/>
  <c r="K863" i="3"/>
  <c r="K864" i="3"/>
  <c r="K865" i="3"/>
  <c r="K866" i="3"/>
  <c r="K867" i="3"/>
  <c r="K868" i="3"/>
  <c r="K869" i="3"/>
  <c r="K870" i="3"/>
  <c r="K871" i="3"/>
  <c r="K872" i="3"/>
  <c r="K873" i="3"/>
  <c r="K874" i="3"/>
  <c r="K875" i="3"/>
  <c r="K876" i="3"/>
  <c r="K877" i="3"/>
  <c r="K878" i="3"/>
  <c r="K879" i="3"/>
  <c r="K880" i="3"/>
  <c r="K881" i="3"/>
  <c r="K882" i="3"/>
  <c r="K883" i="3"/>
  <c r="K884" i="3"/>
  <c r="K885" i="3"/>
  <c r="K886" i="3"/>
  <c r="K887" i="3"/>
  <c r="K888" i="3"/>
  <c r="K889" i="3"/>
  <c r="K890" i="3"/>
  <c r="K891" i="3"/>
  <c r="K892" i="3"/>
  <c r="K893" i="3"/>
  <c r="K894" i="3"/>
  <c r="K895" i="3"/>
  <c r="K896" i="3"/>
  <c r="K897" i="3"/>
  <c r="K898" i="3"/>
  <c r="K899" i="3"/>
  <c r="K900" i="3"/>
  <c r="K901" i="3"/>
  <c r="K902" i="3"/>
  <c r="K903" i="3"/>
  <c r="K904" i="3"/>
  <c r="K905" i="3"/>
  <c r="K906" i="3"/>
  <c r="K907" i="3"/>
  <c r="K908" i="3"/>
  <c r="K909" i="3"/>
  <c r="K910" i="3"/>
  <c r="K911" i="3"/>
  <c r="K912" i="3"/>
  <c r="K913" i="3"/>
  <c r="K914" i="3"/>
  <c r="K915" i="3"/>
  <c r="K916" i="3"/>
  <c r="K917" i="3"/>
  <c r="K918" i="3"/>
  <c r="K919" i="3"/>
  <c r="K920" i="3"/>
  <c r="K921" i="3"/>
  <c r="K922" i="3"/>
  <c r="K923" i="3"/>
  <c r="K924" i="3"/>
  <c r="K925" i="3"/>
  <c r="K926" i="3"/>
  <c r="K927" i="3"/>
  <c r="K928" i="3"/>
  <c r="K929" i="3"/>
  <c r="K930" i="3"/>
  <c r="K931" i="3"/>
  <c r="K932" i="3"/>
  <c r="K933" i="3"/>
  <c r="K934" i="3"/>
  <c r="K935" i="3"/>
  <c r="K936" i="3"/>
  <c r="K937" i="3"/>
  <c r="K938" i="3"/>
  <c r="K939" i="3"/>
  <c r="K940" i="3"/>
  <c r="K941" i="3"/>
  <c r="K942" i="3"/>
  <c r="K943" i="3"/>
  <c r="K944" i="3"/>
  <c r="K945" i="3"/>
  <c r="K946" i="3"/>
  <c r="K947" i="3"/>
  <c r="K948" i="3"/>
  <c r="K949" i="3"/>
  <c r="K950" i="3"/>
  <c r="K951" i="3"/>
  <c r="K952" i="3"/>
  <c r="K953" i="3"/>
  <c r="K954" i="3"/>
  <c r="K955" i="3"/>
  <c r="K956" i="3"/>
  <c r="K957" i="3"/>
  <c r="K958" i="3"/>
  <c r="K959" i="3"/>
  <c r="K960" i="3"/>
  <c r="K961" i="3"/>
  <c r="K962" i="3"/>
  <c r="K963" i="3"/>
  <c r="K964" i="3"/>
  <c r="K965" i="3"/>
  <c r="K966" i="3"/>
  <c r="K967" i="3"/>
  <c r="K968" i="3"/>
  <c r="K969" i="3"/>
  <c r="K970" i="3"/>
  <c r="K971" i="3"/>
  <c r="K972" i="3"/>
  <c r="K973" i="3"/>
  <c r="K974" i="3"/>
  <c r="K975" i="3"/>
  <c r="K976" i="3"/>
  <c r="K977" i="3"/>
  <c r="K978" i="3"/>
  <c r="K979" i="3"/>
  <c r="K980" i="3"/>
  <c r="K981" i="3"/>
  <c r="K982" i="3"/>
  <c r="K983" i="3"/>
  <c r="K984" i="3"/>
  <c r="K985" i="3"/>
  <c r="K986" i="3"/>
  <c r="K987" i="3"/>
  <c r="K988" i="3"/>
  <c r="K989" i="3"/>
  <c r="K990" i="3"/>
  <c r="K991" i="3"/>
  <c r="K992" i="3"/>
  <c r="K993" i="3"/>
  <c r="K994" i="3"/>
  <c r="K995" i="3"/>
  <c r="K996" i="3"/>
  <c r="K997" i="3"/>
  <c r="K998" i="3"/>
  <c r="K999" i="3"/>
  <c r="K1000" i="3"/>
  <c r="K1001" i="3"/>
  <c r="K1002" i="3"/>
  <c r="K1003" i="3"/>
  <c r="K1004" i="3"/>
  <c r="K1005" i="3"/>
  <c r="K1006" i="3"/>
  <c r="K1007" i="3"/>
  <c r="K1008" i="3"/>
  <c r="K1009" i="3"/>
  <c r="K1010" i="3"/>
  <c r="K1011" i="3"/>
  <c r="K1012" i="3"/>
  <c r="K1013" i="3"/>
  <c r="K1014" i="3"/>
  <c r="K1015" i="3"/>
  <c r="K1016" i="3"/>
  <c r="K1017" i="3"/>
  <c r="K1018" i="3"/>
  <c r="K1019" i="3"/>
  <c r="K1020" i="3"/>
  <c r="K1021" i="3"/>
  <c r="K1022" i="3"/>
  <c r="K1023" i="3"/>
  <c r="K1024" i="3"/>
  <c r="K1025" i="3"/>
  <c r="K1026" i="3"/>
  <c r="K1027" i="3"/>
  <c r="K1028" i="3"/>
  <c r="K1029" i="3"/>
  <c r="K1030" i="3"/>
  <c r="K1031" i="3"/>
  <c r="K1032" i="3"/>
  <c r="K1033" i="3"/>
  <c r="K1034" i="3"/>
  <c r="K1035" i="3"/>
  <c r="K1036" i="3"/>
  <c r="K1037" i="3"/>
  <c r="K1038" i="3"/>
  <c r="K1039" i="3"/>
  <c r="K1040" i="3"/>
  <c r="K1041" i="3"/>
  <c r="K1042" i="3"/>
  <c r="K1043" i="3"/>
  <c r="K1044" i="3"/>
  <c r="K1045" i="3"/>
  <c r="K1046" i="3"/>
  <c r="K1047" i="3"/>
  <c r="K1048" i="3"/>
  <c r="K1049" i="3"/>
  <c r="K1050" i="3"/>
  <c r="K1051" i="3"/>
  <c r="K1052" i="3"/>
  <c r="K1053" i="3"/>
  <c r="K1054" i="3"/>
  <c r="K1055" i="3"/>
  <c r="K1056" i="3"/>
  <c r="K1057" i="3"/>
  <c r="K1058" i="3"/>
  <c r="K1059" i="3"/>
  <c r="K1060" i="3"/>
  <c r="K1061" i="3"/>
  <c r="K1062" i="3"/>
  <c r="K1063" i="3"/>
  <c r="K1064" i="3"/>
  <c r="K1065" i="3"/>
  <c r="K1066" i="3"/>
  <c r="K1067" i="3"/>
  <c r="K1068" i="3"/>
  <c r="K1069" i="3"/>
  <c r="K1070" i="3"/>
  <c r="K1071" i="3"/>
  <c r="K1072" i="3"/>
  <c r="K1073" i="3"/>
  <c r="K1074" i="3"/>
  <c r="K1075" i="3"/>
  <c r="K1076" i="3"/>
  <c r="K1077" i="3"/>
  <c r="K1078" i="3"/>
  <c r="K1079" i="3"/>
  <c r="K1080" i="3"/>
  <c r="K1081" i="3"/>
  <c r="K1082" i="3"/>
  <c r="K1083" i="3"/>
  <c r="K1084" i="3"/>
  <c r="K1085" i="3"/>
  <c r="K1086" i="3"/>
  <c r="K1087" i="3"/>
  <c r="K1088" i="3"/>
  <c r="K1089" i="3"/>
  <c r="K1090" i="3"/>
  <c r="K1091" i="3"/>
  <c r="K1092" i="3"/>
  <c r="K1093" i="3"/>
  <c r="K1094" i="3"/>
  <c r="K1095" i="3"/>
  <c r="K1096" i="3"/>
  <c r="K1097" i="3"/>
  <c r="K1098" i="3"/>
  <c r="K1099" i="3"/>
  <c r="K1100" i="3"/>
  <c r="K1101" i="3"/>
  <c r="K1102" i="3"/>
  <c r="K1103" i="3"/>
  <c r="K1104" i="3"/>
  <c r="K1105" i="3"/>
  <c r="K1106" i="3"/>
  <c r="K1107" i="3"/>
  <c r="K1108" i="3"/>
  <c r="K1109" i="3"/>
  <c r="K1110" i="3"/>
  <c r="K1111" i="3"/>
  <c r="K1112" i="3"/>
  <c r="K1113" i="3"/>
  <c r="K1114" i="3"/>
  <c r="K1115" i="3"/>
  <c r="K1116" i="3"/>
  <c r="K1117" i="3"/>
  <c r="K1118" i="3"/>
  <c r="K1119" i="3"/>
  <c r="K1120" i="3"/>
  <c r="K1121" i="3"/>
  <c r="K1122" i="3"/>
  <c r="K1123" i="3"/>
  <c r="K1124" i="3"/>
  <c r="K1125" i="3"/>
  <c r="K1126" i="3"/>
  <c r="K1127" i="3"/>
  <c r="K1128" i="3"/>
  <c r="K1129" i="3"/>
  <c r="K1130" i="3"/>
  <c r="K1131" i="3"/>
  <c r="K1132" i="3"/>
  <c r="K1133" i="3"/>
  <c r="K1134" i="3"/>
  <c r="K1135" i="3"/>
  <c r="K1136" i="3"/>
  <c r="K1137" i="3"/>
  <c r="K1138" i="3"/>
  <c r="K1139" i="3"/>
  <c r="K1140" i="3"/>
  <c r="K1141" i="3"/>
  <c r="K1142" i="3"/>
  <c r="K1143" i="3"/>
  <c r="K1144" i="3"/>
  <c r="K1145" i="3"/>
  <c r="K1146" i="3"/>
  <c r="K1147" i="3"/>
  <c r="K1148" i="3"/>
  <c r="K1149" i="3"/>
  <c r="K1150" i="3"/>
  <c r="K1151" i="3"/>
  <c r="K1152" i="3"/>
  <c r="K1153" i="3"/>
  <c r="K1154" i="3"/>
  <c r="K1155" i="3"/>
  <c r="K1156" i="3"/>
  <c r="K1157" i="3"/>
  <c r="K1158" i="3"/>
  <c r="K1159" i="3"/>
  <c r="K1160" i="3"/>
  <c r="K1161" i="3"/>
  <c r="K1162" i="3"/>
  <c r="K1163" i="3"/>
  <c r="K1164" i="3"/>
  <c r="K1165" i="3"/>
  <c r="K1166" i="3"/>
  <c r="K1167" i="3"/>
  <c r="K1168" i="3"/>
  <c r="K1169" i="3"/>
  <c r="K1170" i="3"/>
  <c r="K1171" i="3"/>
  <c r="K1172" i="3"/>
  <c r="K1173" i="3"/>
  <c r="K1174" i="3"/>
  <c r="K1175" i="3"/>
  <c r="K1176" i="3"/>
  <c r="K1177" i="3"/>
  <c r="K1178" i="3"/>
  <c r="K1179" i="3"/>
  <c r="K1180" i="3"/>
  <c r="K1181" i="3"/>
  <c r="K1182" i="3"/>
  <c r="K1183" i="3"/>
  <c r="K1184" i="3"/>
  <c r="K1185" i="3"/>
  <c r="K1186" i="3"/>
  <c r="K1187" i="3"/>
  <c r="K1188" i="3"/>
  <c r="K1189" i="3"/>
  <c r="K1190" i="3"/>
  <c r="K1191" i="3"/>
  <c r="K1192" i="3"/>
  <c r="K1193" i="3"/>
  <c r="K1194" i="3"/>
  <c r="K1195" i="3"/>
  <c r="K1196" i="3"/>
  <c r="K1197" i="3"/>
  <c r="K1198" i="3"/>
  <c r="K1199" i="3"/>
  <c r="K1200" i="3"/>
  <c r="K1201" i="3"/>
  <c r="K1202" i="3"/>
  <c r="K1203" i="3"/>
  <c r="K1204" i="3"/>
  <c r="K1205" i="3"/>
  <c r="K1206" i="3"/>
  <c r="K1207" i="3"/>
  <c r="K1208" i="3"/>
  <c r="K1209" i="3"/>
  <c r="K1210" i="3"/>
  <c r="K1211" i="3"/>
  <c r="K1212" i="3"/>
  <c r="K1213" i="3"/>
  <c r="K1214" i="3"/>
  <c r="K1215" i="3"/>
  <c r="K1216" i="3"/>
  <c r="K1217" i="3"/>
  <c r="K1218" i="3"/>
  <c r="K1219" i="3"/>
  <c r="K1220" i="3"/>
  <c r="K1221" i="3"/>
  <c r="K1222" i="3"/>
  <c r="K1223" i="3"/>
  <c r="K1224" i="3"/>
  <c r="K1225" i="3"/>
  <c r="K1226" i="3"/>
  <c r="K1227" i="3"/>
  <c r="K1228" i="3"/>
  <c r="K1229" i="3"/>
  <c r="K1230" i="3"/>
  <c r="K1231" i="3"/>
  <c r="K1232" i="3"/>
  <c r="K1233" i="3"/>
  <c r="K1234" i="3"/>
  <c r="K1235" i="3"/>
  <c r="K1236" i="3"/>
  <c r="K1237" i="3"/>
  <c r="K1238" i="3"/>
  <c r="K1239" i="3"/>
  <c r="K1240" i="3"/>
  <c r="K1241" i="3"/>
  <c r="K1242" i="3"/>
  <c r="K1243" i="3"/>
  <c r="K1244" i="3"/>
  <c r="K1245" i="3"/>
  <c r="K1246" i="3"/>
  <c r="K1247" i="3"/>
  <c r="K1248" i="3"/>
  <c r="K1249" i="3"/>
  <c r="K1250" i="3"/>
  <c r="K1251" i="3"/>
  <c r="K1252" i="3"/>
  <c r="K1253" i="3"/>
  <c r="K1254" i="3"/>
  <c r="K1255" i="3"/>
  <c r="K1256" i="3"/>
  <c r="K1257" i="3"/>
  <c r="K1258" i="3"/>
  <c r="K1259" i="3"/>
  <c r="K1260" i="3"/>
  <c r="K1261" i="3"/>
  <c r="K1262" i="3"/>
  <c r="K1263" i="3"/>
  <c r="K1264" i="3"/>
  <c r="K1265" i="3"/>
  <c r="K1266" i="3"/>
  <c r="K1267" i="3"/>
  <c r="K1268" i="3"/>
  <c r="K1269" i="3"/>
  <c r="K1270" i="3"/>
  <c r="K1271" i="3"/>
  <c r="K1272" i="3"/>
  <c r="K1273" i="3"/>
  <c r="K1274" i="3"/>
  <c r="K1275" i="3"/>
  <c r="K1276" i="3"/>
  <c r="K1277" i="3"/>
  <c r="K1278" i="3"/>
  <c r="K1279" i="3"/>
  <c r="K1280" i="3"/>
  <c r="K1281" i="3"/>
  <c r="K1282" i="3"/>
  <c r="K1283" i="3"/>
  <c r="K1284" i="3"/>
  <c r="K1285" i="3"/>
  <c r="K1286" i="3"/>
  <c r="K1287" i="3"/>
  <c r="K1288" i="3"/>
  <c r="K1289" i="3"/>
  <c r="K1290" i="3"/>
  <c r="K1291" i="3"/>
  <c r="K1292" i="3"/>
  <c r="K1293" i="3"/>
  <c r="K1294" i="3"/>
  <c r="K1295" i="3"/>
  <c r="K1296" i="3"/>
  <c r="K1297" i="3"/>
  <c r="K1298" i="3"/>
  <c r="K1299" i="3"/>
  <c r="K1300" i="3"/>
  <c r="K1301" i="3"/>
  <c r="K1302" i="3"/>
  <c r="K1303" i="3"/>
  <c r="K1304" i="3"/>
  <c r="K1305" i="3"/>
  <c r="K1306" i="3"/>
  <c r="K1307" i="3"/>
  <c r="K1308" i="3"/>
  <c r="K1309" i="3"/>
  <c r="K1310" i="3"/>
  <c r="K1311" i="3"/>
  <c r="K1312" i="3"/>
  <c r="K1313" i="3"/>
  <c r="K1314" i="3"/>
  <c r="K1315" i="3"/>
  <c r="K1316" i="3"/>
  <c r="K1317" i="3"/>
  <c r="K1318" i="3"/>
  <c r="K1319" i="3"/>
  <c r="K1320" i="3"/>
  <c r="K1321" i="3"/>
  <c r="K1322" i="3"/>
  <c r="K1323" i="3"/>
  <c r="K1324" i="3"/>
  <c r="K1325" i="3"/>
  <c r="K1326" i="3"/>
  <c r="K1327" i="3"/>
  <c r="K1328" i="3"/>
  <c r="K1329" i="3"/>
  <c r="K1330" i="3"/>
  <c r="K1331" i="3"/>
  <c r="K1332" i="3"/>
  <c r="K1333" i="3"/>
  <c r="K1334" i="3"/>
  <c r="K1335" i="3"/>
  <c r="K1336" i="3"/>
  <c r="K1337" i="3"/>
  <c r="K1338" i="3"/>
  <c r="K1339" i="3"/>
  <c r="K1340" i="3"/>
  <c r="K1341" i="3"/>
  <c r="K1342" i="3"/>
  <c r="K1343" i="3"/>
  <c r="K1344" i="3"/>
  <c r="K1345" i="3"/>
  <c r="K1346" i="3"/>
  <c r="K1347" i="3"/>
  <c r="K1348" i="3"/>
  <c r="K1349" i="3"/>
  <c r="K1350" i="3"/>
  <c r="K1351" i="3"/>
  <c r="K1352" i="3"/>
  <c r="K1353" i="3"/>
  <c r="K1354" i="3"/>
  <c r="K1355" i="3"/>
  <c r="K1356" i="3"/>
  <c r="K1357" i="3"/>
  <c r="K1358" i="3"/>
  <c r="K1359" i="3"/>
  <c r="K1360" i="3"/>
  <c r="K1361" i="3"/>
  <c r="K1362" i="3"/>
  <c r="K1363" i="3"/>
  <c r="K1364" i="3"/>
  <c r="K1365" i="3"/>
  <c r="K1366" i="3"/>
  <c r="K1367" i="3"/>
  <c r="K1368" i="3"/>
  <c r="K1369" i="3"/>
  <c r="K1370" i="3"/>
  <c r="K1371" i="3"/>
  <c r="K1372" i="3"/>
  <c r="K1373" i="3"/>
  <c r="K1374" i="3"/>
  <c r="K1375" i="3"/>
  <c r="K1376" i="3"/>
  <c r="K1377" i="3"/>
  <c r="K1378" i="3"/>
  <c r="K1379" i="3"/>
  <c r="K1380" i="3"/>
  <c r="K1381" i="3"/>
  <c r="K1382" i="3"/>
  <c r="K1383" i="3"/>
  <c r="K1384" i="3"/>
  <c r="K1385" i="3"/>
  <c r="K1386" i="3"/>
  <c r="K1387" i="3"/>
  <c r="K1388" i="3"/>
  <c r="K1389" i="3"/>
  <c r="K1390" i="3"/>
  <c r="K1391" i="3"/>
  <c r="K1392" i="3"/>
  <c r="K1393" i="3"/>
  <c r="K1394" i="3"/>
  <c r="K1395" i="3"/>
  <c r="K1396" i="3"/>
  <c r="K1397" i="3"/>
  <c r="K1398" i="3"/>
  <c r="K1399" i="3"/>
  <c r="K1400" i="3"/>
  <c r="K1401" i="3"/>
  <c r="K1402" i="3"/>
  <c r="K1403" i="3"/>
  <c r="K1404" i="3"/>
  <c r="K1405" i="3"/>
  <c r="K1406" i="3"/>
  <c r="K1407" i="3"/>
  <c r="K1408" i="3"/>
  <c r="K1409" i="3"/>
  <c r="K1410" i="3"/>
  <c r="K1411" i="3"/>
  <c r="K1412" i="3"/>
  <c r="K1413" i="3"/>
  <c r="K1414" i="3"/>
  <c r="K1415" i="3"/>
  <c r="K1416" i="3"/>
  <c r="K1417" i="3"/>
  <c r="K1418" i="3"/>
  <c r="K1419" i="3"/>
  <c r="K1420" i="3"/>
  <c r="K1421" i="3"/>
  <c r="K1422" i="3"/>
  <c r="K1423" i="3"/>
  <c r="K1424" i="3"/>
  <c r="K1425" i="3"/>
  <c r="K1426" i="3"/>
  <c r="K1427" i="3"/>
  <c r="K1428" i="3"/>
  <c r="K1429" i="3"/>
  <c r="K1430" i="3"/>
  <c r="K1431" i="3"/>
  <c r="K1432" i="3"/>
  <c r="K1433" i="3"/>
  <c r="K1434" i="3"/>
  <c r="K1435" i="3"/>
  <c r="K1436" i="3"/>
  <c r="K1437" i="3"/>
  <c r="K1438" i="3"/>
  <c r="K1439" i="3"/>
  <c r="K1440" i="3"/>
  <c r="K1441" i="3"/>
  <c r="K1442" i="3"/>
  <c r="K1443" i="3"/>
  <c r="K1444" i="3"/>
  <c r="K1445" i="3"/>
  <c r="K1446" i="3"/>
  <c r="K1447" i="3"/>
  <c r="K1448" i="3"/>
  <c r="K1449" i="3"/>
  <c r="K1450" i="3"/>
  <c r="K1451" i="3"/>
  <c r="K1452" i="3"/>
  <c r="K1453" i="3"/>
  <c r="K1454" i="3"/>
  <c r="K1455" i="3"/>
  <c r="K1456" i="3"/>
  <c r="K1457" i="3"/>
  <c r="K1458" i="3"/>
  <c r="K1459" i="3"/>
  <c r="K1460" i="3"/>
  <c r="K1461" i="3"/>
  <c r="K1462" i="3"/>
  <c r="K1463" i="3"/>
  <c r="K1464" i="3"/>
  <c r="K1465" i="3"/>
  <c r="K1466" i="3"/>
  <c r="K1467" i="3"/>
  <c r="K1468" i="3"/>
  <c r="K1469" i="3"/>
  <c r="K1470" i="3"/>
  <c r="K1471" i="3"/>
  <c r="K1472" i="3"/>
  <c r="K1473" i="3"/>
  <c r="K1474" i="3"/>
  <c r="K1475" i="3"/>
  <c r="K1476" i="3"/>
  <c r="K1477" i="3"/>
  <c r="K1478" i="3"/>
  <c r="K1479" i="3"/>
  <c r="K1480" i="3"/>
  <c r="K1481" i="3"/>
  <c r="K1482" i="3"/>
  <c r="K1483" i="3"/>
  <c r="K1484" i="3"/>
  <c r="K1485" i="3"/>
  <c r="K1486" i="3"/>
  <c r="K1487" i="3"/>
  <c r="K1488" i="3"/>
  <c r="K1489" i="3"/>
  <c r="K1490" i="3"/>
  <c r="K1491" i="3"/>
  <c r="K1492" i="3"/>
  <c r="K1493" i="3"/>
  <c r="K1494" i="3"/>
  <c r="K1495" i="3"/>
  <c r="K1496" i="3"/>
  <c r="K1497" i="3"/>
  <c r="K1498" i="3"/>
  <c r="K1499" i="3"/>
  <c r="K1500" i="3"/>
  <c r="K1501" i="3"/>
  <c r="K1502" i="3"/>
  <c r="K1503" i="3"/>
  <c r="K1504" i="3"/>
  <c r="K1505" i="3"/>
  <c r="K1506" i="3"/>
  <c r="K1507" i="3"/>
  <c r="K1508" i="3"/>
  <c r="K1509" i="3"/>
  <c r="K1510" i="3"/>
  <c r="K1511" i="3"/>
  <c r="K1512" i="3"/>
  <c r="K1513" i="3"/>
  <c r="K1514" i="3"/>
  <c r="K1515" i="3"/>
  <c r="K1516" i="3"/>
  <c r="K1517" i="3"/>
  <c r="K1518" i="3"/>
  <c r="K1519" i="3"/>
  <c r="K1520" i="3"/>
  <c r="K1521" i="3"/>
  <c r="K1522" i="3"/>
  <c r="K1523" i="3"/>
  <c r="K1524" i="3"/>
  <c r="K1525" i="3"/>
  <c r="K1526" i="3"/>
  <c r="K1527" i="3"/>
  <c r="K1528" i="3"/>
  <c r="K1529" i="3"/>
  <c r="K1530" i="3"/>
  <c r="K1531" i="3"/>
  <c r="K1532" i="3"/>
  <c r="K1533" i="3"/>
  <c r="K1534" i="3"/>
  <c r="K1535" i="3"/>
  <c r="K1536" i="3"/>
  <c r="K1537" i="3"/>
  <c r="K1538" i="3"/>
  <c r="K1539" i="3"/>
  <c r="K1540" i="3"/>
  <c r="K1541" i="3"/>
  <c r="K1542" i="3"/>
  <c r="K1543" i="3"/>
  <c r="K1544" i="3"/>
  <c r="K1545" i="3"/>
  <c r="K1546" i="3"/>
  <c r="K1547" i="3"/>
  <c r="K1548" i="3"/>
  <c r="K1549" i="3"/>
  <c r="K1550" i="3"/>
  <c r="K1551" i="3"/>
  <c r="K1552" i="3"/>
  <c r="K1553" i="3"/>
  <c r="K1554" i="3"/>
  <c r="K1555" i="3"/>
  <c r="K1556" i="3"/>
  <c r="K1557" i="3"/>
  <c r="K1558" i="3"/>
  <c r="K1559" i="3"/>
  <c r="K1560" i="3"/>
  <c r="K1561" i="3"/>
  <c r="K1562" i="3"/>
  <c r="K1563" i="3"/>
  <c r="K1564" i="3"/>
  <c r="K1565" i="3"/>
  <c r="K1566" i="3"/>
  <c r="K1567" i="3"/>
  <c r="K1568" i="3"/>
  <c r="K1569" i="3"/>
  <c r="K1570" i="3"/>
  <c r="K1571" i="3"/>
  <c r="K1572" i="3"/>
  <c r="K1573" i="3"/>
  <c r="K1574" i="3"/>
  <c r="K1575" i="3"/>
  <c r="K1576" i="3"/>
  <c r="K1577" i="3"/>
  <c r="K1578" i="3"/>
  <c r="K1579" i="3"/>
  <c r="K1580" i="3"/>
  <c r="K1581" i="3"/>
  <c r="K1582" i="3"/>
  <c r="K1583" i="3"/>
  <c r="K1584" i="3"/>
  <c r="K1585" i="3"/>
  <c r="K1586" i="3"/>
  <c r="K1587" i="3"/>
  <c r="K1588" i="3"/>
  <c r="K1589" i="3"/>
  <c r="K1590" i="3"/>
  <c r="K1591" i="3"/>
  <c r="K1592" i="3"/>
  <c r="K1593" i="3"/>
  <c r="K1594" i="3"/>
  <c r="K1595" i="3"/>
  <c r="K1596" i="3"/>
  <c r="K1597" i="3"/>
  <c r="K1598" i="3"/>
  <c r="K1599" i="3"/>
  <c r="K1600" i="3"/>
  <c r="K1601" i="3"/>
  <c r="K1602" i="3"/>
  <c r="K1603" i="3"/>
  <c r="K1604" i="3"/>
  <c r="K1605" i="3"/>
  <c r="K1606" i="3"/>
  <c r="K1607" i="3"/>
  <c r="K1608" i="3"/>
  <c r="K1609" i="3"/>
  <c r="K1610" i="3"/>
  <c r="K1611" i="3"/>
  <c r="K1612" i="3"/>
  <c r="K1613" i="3"/>
  <c r="K1614" i="3"/>
  <c r="K1615" i="3"/>
  <c r="K1616" i="3"/>
  <c r="K1617" i="3"/>
  <c r="K1618" i="3"/>
  <c r="K1619" i="3"/>
  <c r="K1620" i="3"/>
  <c r="K1621" i="3"/>
  <c r="K1622" i="3"/>
  <c r="K1623" i="3"/>
  <c r="K1624" i="3"/>
  <c r="K1625" i="3"/>
  <c r="K1626" i="3"/>
  <c r="K1627" i="3"/>
  <c r="K1628" i="3"/>
  <c r="K1629" i="3"/>
  <c r="K1630" i="3"/>
  <c r="K1631" i="3"/>
  <c r="K1632" i="3"/>
  <c r="K1633" i="3"/>
  <c r="K1634" i="3"/>
  <c r="K1635" i="3"/>
  <c r="K1636" i="3"/>
  <c r="K1637" i="3"/>
  <c r="K1638" i="3"/>
  <c r="K1639" i="3"/>
  <c r="K1640" i="3"/>
  <c r="K1641" i="3"/>
  <c r="K1642" i="3"/>
  <c r="K1643" i="3"/>
  <c r="K1644" i="3"/>
  <c r="K1645" i="3"/>
  <c r="K1646" i="3"/>
  <c r="K1647" i="3"/>
  <c r="K1648" i="3"/>
  <c r="K1649" i="3"/>
  <c r="K1650" i="3"/>
  <c r="K1651" i="3"/>
  <c r="K1652" i="3"/>
  <c r="K1653" i="3"/>
  <c r="K1654" i="3"/>
  <c r="K1655" i="3"/>
  <c r="K1656" i="3"/>
  <c r="K1657" i="3"/>
  <c r="K1658" i="3"/>
  <c r="K1659" i="3"/>
  <c r="K1660" i="3"/>
  <c r="K1661" i="3"/>
  <c r="K1662" i="3"/>
  <c r="K1663" i="3"/>
  <c r="K1664" i="3"/>
  <c r="K1665" i="3"/>
  <c r="K1666" i="3"/>
  <c r="K1667" i="3"/>
  <c r="K1668" i="3"/>
  <c r="K1669" i="3"/>
  <c r="K1670" i="3"/>
  <c r="K1671" i="3"/>
  <c r="K1672" i="3"/>
  <c r="K1673" i="3"/>
  <c r="K1674" i="3"/>
  <c r="K1675" i="3"/>
  <c r="K1676" i="3"/>
  <c r="K1677" i="3"/>
  <c r="K1678" i="3"/>
  <c r="K1679" i="3"/>
  <c r="K1680" i="3"/>
  <c r="K1681" i="3"/>
  <c r="K1682" i="3"/>
  <c r="K1683" i="3"/>
  <c r="K1684" i="3"/>
  <c r="K1685" i="3"/>
  <c r="K1686" i="3"/>
  <c r="K1687" i="3"/>
  <c r="K1688" i="3"/>
  <c r="K1689" i="3"/>
  <c r="K1690" i="3"/>
  <c r="K1691" i="3"/>
  <c r="K1692" i="3"/>
  <c r="K1693" i="3"/>
  <c r="K1694" i="3"/>
  <c r="K1695" i="3"/>
  <c r="K1696" i="3"/>
  <c r="K1697" i="3"/>
  <c r="K1698" i="3"/>
  <c r="K1699" i="3"/>
  <c r="K1700" i="3"/>
  <c r="K1701" i="3"/>
  <c r="K1702" i="3"/>
  <c r="K1703" i="3"/>
  <c r="K1704" i="3"/>
  <c r="K1705" i="3"/>
  <c r="K1706" i="3"/>
  <c r="K1707" i="3"/>
  <c r="K1708" i="3"/>
  <c r="K1709" i="3"/>
  <c r="K1710" i="3"/>
  <c r="K1711" i="3"/>
  <c r="K1712" i="3"/>
  <c r="K1713" i="3"/>
  <c r="K1714" i="3"/>
  <c r="K1715" i="3"/>
  <c r="K1716" i="3"/>
  <c r="K1717" i="3"/>
  <c r="K1718" i="3"/>
  <c r="K1719" i="3"/>
  <c r="K1720" i="3"/>
  <c r="K1721" i="3"/>
  <c r="K1722" i="3"/>
  <c r="K1723" i="3"/>
  <c r="K1724" i="3"/>
  <c r="K1725" i="3"/>
  <c r="K1726" i="3"/>
  <c r="K1727" i="3"/>
  <c r="K1728" i="3"/>
  <c r="K1729" i="3"/>
  <c r="K1730" i="3"/>
  <c r="K1731" i="3"/>
  <c r="K1732" i="3"/>
  <c r="K1733" i="3"/>
  <c r="K1734" i="3"/>
  <c r="K1735" i="3"/>
  <c r="K1736" i="3"/>
  <c r="K1737" i="3"/>
  <c r="K1738" i="3"/>
  <c r="K1739" i="3"/>
  <c r="K1740" i="3"/>
  <c r="K1741" i="3"/>
  <c r="K1742" i="3"/>
  <c r="K1743" i="3"/>
  <c r="K1744" i="3"/>
  <c r="K1745" i="3"/>
  <c r="K1746" i="3"/>
  <c r="K1747" i="3"/>
  <c r="K1748" i="3"/>
  <c r="K1749" i="3"/>
  <c r="K1750" i="3"/>
  <c r="K1751" i="3"/>
  <c r="K1752" i="3"/>
  <c r="K1753" i="3"/>
  <c r="K1754" i="3"/>
  <c r="K1755" i="3"/>
  <c r="K1756" i="3"/>
  <c r="K1757" i="3"/>
  <c r="K1758" i="3"/>
  <c r="K1759" i="3"/>
  <c r="K1760" i="3"/>
  <c r="K1761" i="3"/>
  <c r="K1762" i="3"/>
  <c r="K1763" i="3"/>
  <c r="K1764" i="3"/>
  <c r="K1765" i="3"/>
  <c r="K1766" i="3"/>
  <c r="K1767" i="3"/>
  <c r="K1768" i="3"/>
  <c r="K1769" i="3"/>
  <c r="K1770" i="3"/>
  <c r="K1771" i="3"/>
  <c r="K1772" i="3"/>
  <c r="K1773" i="3"/>
  <c r="K1774" i="3"/>
  <c r="K1775" i="3"/>
  <c r="K1776" i="3"/>
  <c r="K1777" i="3"/>
  <c r="K1778" i="3"/>
  <c r="K1779" i="3"/>
  <c r="K1780" i="3"/>
  <c r="K1781" i="3"/>
  <c r="K1782" i="3"/>
  <c r="K1783" i="3"/>
  <c r="K1784" i="3"/>
  <c r="K1785" i="3"/>
  <c r="K1786" i="3"/>
  <c r="K1787" i="3"/>
  <c r="K1788" i="3"/>
  <c r="K1789" i="3"/>
  <c r="K1790" i="3"/>
  <c r="K1791" i="3"/>
  <c r="K1792" i="3"/>
  <c r="K1793" i="3"/>
  <c r="K1794" i="3"/>
  <c r="K1795" i="3"/>
  <c r="K1796" i="3"/>
  <c r="K1797" i="3"/>
  <c r="K1798" i="3"/>
  <c r="K1799" i="3"/>
  <c r="K1800" i="3"/>
  <c r="K1801" i="3"/>
  <c r="K1802" i="3"/>
  <c r="K1803" i="3"/>
  <c r="K1804" i="3"/>
  <c r="K1805" i="3"/>
  <c r="K1806" i="3"/>
  <c r="K1807" i="3"/>
  <c r="K1808" i="3"/>
  <c r="K1809" i="3"/>
  <c r="K1810" i="3"/>
  <c r="K1811" i="3"/>
  <c r="K1812" i="3"/>
  <c r="K1813" i="3"/>
  <c r="K1814" i="3"/>
  <c r="K1815" i="3"/>
  <c r="K1816" i="3"/>
  <c r="K1817" i="3"/>
  <c r="K1818" i="3"/>
  <c r="K1819" i="3"/>
  <c r="K1820" i="3"/>
  <c r="K1821" i="3"/>
  <c r="K1822" i="3"/>
  <c r="K1823" i="3"/>
  <c r="K1824" i="3"/>
  <c r="K1825" i="3"/>
  <c r="K1826" i="3"/>
  <c r="K1827" i="3"/>
  <c r="K1828" i="3"/>
  <c r="K1829" i="3"/>
  <c r="K1830" i="3"/>
  <c r="K1831" i="3"/>
  <c r="K1832" i="3"/>
  <c r="K1833" i="3"/>
  <c r="K1834" i="3"/>
  <c r="K1835" i="3"/>
  <c r="K1836" i="3"/>
  <c r="K1837" i="3"/>
  <c r="K1838" i="3"/>
  <c r="K1839" i="3"/>
  <c r="K1840" i="3"/>
  <c r="K1841" i="3"/>
  <c r="K1842" i="3"/>
  <c r="K1843" i="3"/>
  <c r="K1844" i="3"/>
  <c r="K1845" i="3"/>
  <c r="K1846" i="3"/>
  <c r="K1847" i="3"/>
  <c r="K1848" i="3"/>
  <c r="K1849" i="3"/>
  <c r="K1850" i="3"/>
  <c r="K1851" i="3"/>
  <c r="K1852" i="3"/>
  <c r="K1853" i="3"/>
  <c r="K1854" i="3"/>
  <c r="K1855" i="3"/>
  <c r="K1856" i="3"/>
  <c r="K1857" i="3"/>
  <c r="K1858" i="3"/>
  <c r="K1859" i="3"/>
  <c r="K1860" i="3"/>
  <c r="K1861" i="3"/>
  <c r="K1862" i="3"/>
  <c r="K1863" i="3"/>
  <c r="K1864" i="3"/>
  <c r="K1865" i="3"/>
  <c r="K1866" i="3"/>
  <c r="K1867" i="3"/>
  <c r="K1868" i="3"/>
  <c r="K1869" i="3"/>
  <c r="K1870" i="3"/>
  <c r="K1871" i="3"/>
  <c r="K1872" i="3"/>
  <c r="K1873" i="3"/>
  <c r="K1874" i="3"/>
  <c r="K1875" i="3"/>
  <c r="K1876" i="3"/>
  <c r="K1877" i="3"/>
  <c r="K1878" i="3"/>
  <c r="K1879" i="3"/>
  <c r="K1880" i="3"/>
  <c r="K1881" i="3"/>
  <c r="K1882" i="3"/>
  <c r="K1883" i="3"/>
  <c r="K1884" i="3"/>
  <c r="K1885" i="3"/>
  <c r="K1886" i="3"/>
  <c r="K1887" i="3"/>
  <c r="K1888" i="3"/>
  <c r="K1889" i="3"/>
  <c r="K1890" i="3"/>
  <c r="K1891" i="3"/>
  <c r="K1892" i="3"/>
  <c r="K1893" i="3"/>
  <c r="K1894" i="3"/>
  <c r="K1895" i="3"/>
  <c r="K1896" i="3"/>
  <c r="K1897" i="3"/>
  <c r="K1898" i="3"/>
  <c r="K1899" i="3"/>
  <c r="K1900" i="3"/>
  <c r="K1901" i="3"/>
  <c r="K1902" i="3"/>
  <c r="K1903" i="3"/>
  <c r="K1904" i="3"/>
  <c r="K1905" i="3"/>
  <c r="K1906" i="3"/>
  <c r="K1907" i="3"/>
  <c r="K1908" i="3"/>
  <c r="K1909" i="3"/>
  <c r="K1910" i="3"/>
  <c r="K1911" i="3"/>
  <c r="K1912" i="3"/>
  <c r="K1913" i="3"/>
  <c r="K1914" i="3"/>
  <c r="K1915" i="3"/>
  <c r="K1916" i="3"/>
  <c r="K1917" i="3"/>
  <c r="K1918" i="3"/>
  <c r="K1919" i="3"/>
  <c r="K1920" i="3"/>
  <c r="K1921" i="3"/>
  <c r="K1922" i="3"/>
  <c r="K1923" i="3"/>
  <c r="K1924" i="3"/>
  <c r="K1925" i="3"/>
  <c r="K1926" i="3"/>
  <c r="K1927" i="3"/>
  <c r="K1928" i="3"/>
  <c r="K1929" i="3"/>
  <c r="K1930" i="3"/>
  <c r="K1931" i="3"/>
  <c r="K1932" i="3"/>
  <c r="K1933" i="3"/>
  <c r="K1934" i="3"/>
  <c r="K1935" i="3"/>
  <c r="K1936" i="3"/>
  <c r="K1937" i="3"/>
  <c r="K1938" i="3"/>
  <c r="K1939" i="3"/>
  <c r="K1940" i="3"/>
  <c r="K1941" i="3"/>
  <c r="K1942" i="3"/>
  <c r="K1943" i="3"/>
  <c r="K1944" i="3"/>
  <c r="K1945" i="3"/>
  <c r="K1946" i="3"/>
  <c r="K1947" i="3"/>
  <c r="K1948" i="3"/>
  <c r="K1949" i="3"/>
  <c r="K1950" i="3"/>
  <c r="K1951" i="3"/>
  <c r="K1952" i="3"/>
  <c r="K1953" i="3"/>
  <c r="K1954" i="3"/>
  <c r="K1955" i="3"/>
  <c r="K1956" i="3"/>
  <c r="K1957" i="3"/>
  <c r="K1958" i="3"/>
  <c r="K1959" i="3"/>
  <c r="K1960" i="3"/>
  <c r="K1961" i="3"/>
  <c r="K1962" i="3"/>
  <c r="K1963" i="3"/>
  <c r="K1964" i="3"/>
  <c r="K1965" i="3"/>
  <c r="K1966" i="3"/>
  <c r="K1967" i="3"/>
  <c r="K1968" i="3"/>
  <c r="K1969" i="3"/>
  <c r="K1970" i="3"/>
  <c r="K1971" i="3"/>
  <c r="K1972" i="3"/>
  <c r="K1973" i="3"/>
  <c r="K1974" i="3"/>
  <c r="K1975" i="3"/>
  <c r="K1976" i="3"/>
  <c r="K1977" i="3"/>
  <c r="K1978" i="3"/>
  <c r="K1979" i="3"/>
  <c r="K1980" i="3"/>
  <c r="K1981" i="3"/>
  <c r="K1982" i="3"/>
  <c r="K1983" i="3"/>
  <c r="K1984" i="3"/>
  <c r="K1985" i="3"/>
  <c r="K1986" i="3"/>
  <c r="K1987" i="3"/>
  <c r="K1988" i="3"/>
  <c r="K1989" i="3"/>
  <c r="K1990" i="3"/>
  <c r="K1991" i="3"/>
  <c r="K1992" i="3"/>
  <c r="K1993" i="3"/>
  <c r="K1994" i="3"/>
  <c r="K1995" i="3"/>
  <c r="K1996" i="3"/>
  <c r="K1997" i="3"/>
  <c r="K1998" i="3"/>
  <c r="K1999" i="3"/>
  <c r="K2000" i="3"/>
  <c r="K2001" i="3"/>
  <c r="K2002" i="3"/>
  <c r="K2003" i="3"/>
  <c r="K2004" i="3"/>
  <c r="K2005" i="3"/>
  <c r="K2006" i="3"/>
  <c r="K2007" i="3"/>
  <c r="K2008" i="3"/>
  <c r="K2009" i="3"/>
  <c r="K2010" i="3"/>
  <c r="K2011" i="3"/>
  <c r="K2012" i="3"/>
  <c r="K2013" i="3"/>
  <c r="K2014" i="3"/>
  <c r="K2015" i="3"/>
  <c r="K2016" i="3"/>
  <c r="K2017" i="3"/>
  <c r="K2018" i="3"/>
  <c r="K2019" i="3"/>
  <c r="K2020" i="3"/>
  <c r="K2021" i="3"/>
  <c r="K2022" i="3"/>
  <c r="K2023" i="3"/>
  <c r="K2024" i="3"/>
  <c r="K2025" i="3"/>
  <c r="K2026" i="3"/>
  <c r="K2027" i="3"/>
  <c r="K2028" i="3"/>
  <c r="K2029" i="3"/>
  <c r="K2030" i="3"/>
  <c r="K2031" i="3"/>
  <c r="K2032" i="3"/>
  <c r="K2033" i="3"/>
  <c r="K2034" i="3"/>
  <c r="K2035" i="3"/>
  <c r="K2036" i="3"/>
  <c r="K2037" i="3"/>
  <c r="K2038" i="3"/>
  <c r="K2039" i="3"/>
  <c r="K2040" i="3"/>
  <c r="K2041" i="3"/>
  <c r="K2042" i="3"/>
  <c r="K2043" i="3"/>
  <c r="K2044" i="3"/>
  <c r="K2045" i="3"/>
  <c r="K2046" i="3"/>
  <c r="K2047" i="3"/>
  <c r="K2048" i="3"/>
  <c r="K2049" i="3"/>
  <c r="K2050" i="3"/>
  <c r="K2051" i="3"/>
  <c r="K2052" i="3"/>
  <c r="K2053" i="3"/>
  <c r="K2054" i="3"/>
  <c r="K2055" i="3"/>
  <c r="K2056" i="3"/>
  <c r="K2057" i="3"/>
  <c r="K2058" i="3"/>
  <c r="K2059" i="3"/>
  <c r="K2060" i="3"/>
  <c r="K2061" i="3"/>
  <c r="K2062" i="3"/>
  <c r="K2063" i="3"/>
  <c r="K2064" i="3"/>
  <c r="K2065" i="3"/>
  <c r="K2066" i="3"/>
  <c r="K2067" i="3"/>
  <c r="K2068" i="3"/>
  <c r="K2069" i="3"/>
  <c r="K2070" i="3"/>
  <c r="K2071" i="3"/>
  <c r="K2072" i="3"/>
  <c r="K2073" i="3"/>
  <c r="K2074" i="3"/>
  <c r="K2075" i="3"/>
  <c r="K2076" i="3"/>
  <c r="K2077" i="3"/>
  <c r="K2078" i="3"/>
  <c r="K2079" i="3"/>
  <c r="K2080" i="3"/>
  <c r="K2081" i="3"/>
  <c r="K2082" i="3"/>
  <c r="K2083" i="3"/>
  <c r="K2084" i="3"/>
  <c r="K2085" i="3"/>
  <c r="K2086" i="3"/>
  <c r="K2087" i="3"/>
  <c r="K2088" i="3"/>
  <c r="K2089" i="3"/>
  <c r="K2090" i="3"/>
  <c r="K2091" i="3"/>
  <c r="K2092" i="3"/>
  <c r="K2093" i="3"/>
  <c r="K2094" i="3"/>
  <c r="K2095" i="3"/>
  <c r="K2096" i="3"/>
  <c r="K2097" i="3"/>
  <c r="K2098" i="3"/>
  <c r="K2099" i="3"/>
  <c r="K2100" i="3"/>
  <c r="K2101" i="3"/>
  <c r="K2102" i="3"/>
  <c r="K2103" i="3"/>
  <c r="K2104" i="3"/>
  <c r="K2105" i="3"/>
  <c r="K2106" i="3"/>
  <c r="K2107" i="3"/>
  <c r="K2108" i="3"/>
  <c r="K2109" i="3"/>
  <c r="K2110" i="3"/>
  <c r="K2111" i="3"/>
  <c r="K2112" i="3"/>
  <c r="K2113" i="3"/>
  <c r="K2114" i="3"/>
  <c r="K2115" i="3"/>
  <c r="K2116" i="3"/>
  <c r="K2117" i="3"/>
  <c r="K2118" i="3"/>
  <c r="K2119" i="3"/>
  <c r="K2120" i="3"/>
  <c r="K2121" i="3"/>
  <c r="K2122" i="3"/>
  <c r="K2123" i="3"/>
  <c r="K2124" i="3"/>
  <c r="K2125" i="3"/>
  <c r="K2126" i="3"/>
  <c r="K2127" i="3"/>
  <c r="K2128" i="3"/>
  <c r="K2129" i="3"/>
  <c r="K2130" i="3"/>
  <c r="K2131" i="3"/>
  <c r="K2132" i="3"/>
  <c r="K2133" i="3"/>
  <c r="K2134" i="3"/>
  <c r="K2135" i="3"/>
  <c r="K2136" i="3"/>
  <c r="K2137" i="3"/>
  <c r="K2138" i="3"/>
  <c r="K2139" i="3"/>
  <c r="K2140" i="3"/>
  <c r="K2141" i="3"/>
  <c r="K2142" i="3"/>
  <c r="K2143" i="3"/>
  <c r="K2144" i="3"/>
  <c r="K2145" i="3"/>
  <c r="K2146" i="3"/>
  <c r="K2147" i="3"/>
  <c r="K2148" i="3"/>
  <c r="K2149" i="3"/>
  <c r="K2150" i="3"/>
  <c r="K2151" i="3"/>
  <c r="K2152" i="3"/>
  <c r="K2153" i="3"/>
  <c r="K2154" i="3"/>
  <c r="K2155" i="3"/>
  <c r="K2156" i="3"/>
  <c r="K2157" i="3"/>
  <c r="K2158" i="3"/>
  <c r="K2159" i="3"/>
  <c r="K2160" i="3"/>
  <c r="K2161" i="3"/>
  <c r="K2162" i="3"/>
  <c r="K2163" i="3"/>
  <c r="K2164" i="3"/>
  <c r="K2165" i="3"/>
  <c r="K2166" i="3"/>
  <c r="K2167" i="3"/>
  <c r="K2168" i="3"/>
  <c r="K2169" i="3"/>
  <c r="K2170" i="3"/>
  <c r="K2171" i="3"/>
  <c r="K2172" i="3"/>
  <c r="K2173" i="3"/>
  <c r="K2174" i="3"/>
  <c r="K2175" i="3"/>
  <c r="K2176" i="3"/>
  <c r="K2177" i="3"/>
  <c r="K2178" i="3"/>
  <c r="K2179" i="3"/>
  <c r="K2180" i="3"/>
  <c r="K2181" i="3"/>
  <c r="K2182" i="3"/>
  <c r="K2183" i="3"/>
  <c r="K2184" i="3"/>
  <c r="K2185" i="3"/>
  <c r="K2186" i="3"/>
  <c r="K2187" i="3"/>
  <c r="K2188" i="3"/>
  <c r="K2189" i="3"/>
  <c r="K2190" i="3"/>
  <c r="K2191" i="3"/>
  <c r="K2192" i="3"/>
  <c r="K2193" i="3"/>
  <c r="K2194" i="3"/>
  <c r="K2195" i="3"/>
  <c r="K2196" i="3"/>
  <c r="K2197" i="3"/>
  <c r="K2198" i="3"/>
  <c r="K2199" i="3"/>
  <c r="K2200" i="3"/>
  <c r="K2201" i="3"/>
  <c r="K2202" i="3"/>
  <c r="K2203" i="3"/>
  <c r="K2204" i="3"/>
  <c r="K2205" i="3"/>
  <c r="K2206" i="3"/>
  <c r="K2207" i="3"/>
  <c r="K2208" i="3"/>
  <c r="K2209" i="3"/>
  <c r="K2210" i="3"/>
  <c r="K2211" i="3"/>
  <c r="K2212" i="3"/>
  <c r="K2213" i="3"/>
  <c r="K2214" i="3"/>
  <c r="K2215" i="3"/>
  <c r="K2216" i="3"/>
  <c r="K2217" i="3"/>
  <c r="K2218" i="3"/>
  <c r="K2219" i="3"/>
  <c r="K2220" i="3"/>
  <c r="K2221" i="3"/>
  <c r="K2222" i="3"/>
  <c r="K2223" i="3"/>
  <c r="K2224" i="3"/>
  <c r="K2225" i="3"/>
  <c r="K2226" i="3"/>
  <c r="K2227" i="3"/>
  <c r="K2228" i="3"/>
  <c r="K2229" i="3"/>
  <c r="K2230" i="3"/>
  <c r="K2231" i="3"/>
  <c r="K2232" i="3"/>
  <c r="K2233" i="3"/>
  <c r="K2234" i="3"/>
  <c r="K2235" i="3"/>
  <c r="K2236" i="3"/>
  <c r="K2237" i="3"/>
  <c r="K2238" i="3"/>
  <c r="K2239" i="3"/>
  <c r="K2240" i="3"/>
  <c r="K2241" i="3"/>
  <c r="K2242" i="3"/>
  <c r="K2243" i="3"/>
  <c r="K2244" i="3"/>
  <c r="K2245" i="3"/>
  <c r="K2246" i="3"/>
  <c r="K2247" i="3"/>
  <c r="K2248" i="3"/>
  <c r="K2249" i="3"/>
  <c r="K2250" i="3"/>
  <c r="K2251" i="3"/>
  <c r="K2252" i="3"/>
  <c r="K2253" i="3"/>
  <c r="K2254" i="3"/>
  <c r="K2255" i="3"/>
  <c r="K2256" i="3"/>
  <c r="K2257" i="3"/>
  <c r="K2258" i="3"/>
  <c r="K2259" i="3"/>
  <c r="K2260" i="3"/>
  <c r="K2261" i="3"/>
  <c r="K2262" i="3"/>
  <c r="K2263" i="3"/>
  <c r="K2264" i="3"/>
  <c r="K2265" i="3"/>
  <c r="K2266" i="3"/>
  <c r="K2267" i="3"/>
  <c r="K2268" i="3"/>
  <c r="K2269" i="3"/>
  <c r="K2270" i="3"/>
  <c r="K2271" i="3"/>
  <c r="K2272" i="3"/>
  <c r="K2273" i="3"/>
  <c r="K2274" i="3"/>
  <c r="K2275" i="3"/>
  <c r="K2276" i="3"/>
  <c r="K2277" i="3"/>
  <c r="K2278" i="3"/>
  <c r="K2279" i="3"/>
  <c r="K2280" i="3"/>
  <c r="K2281" i="3"/>
  <c r="K2282" i="3"/>
  <c r="K2283" i="3"/>
  <c r="K2284" i="3"/>
  <c r="K2285" i="3"/>
  <c r="K2286" i="3"/>
  <c r="K2287" i="3"/>
  <c r="K2288" i="3"/>
  <c r="K2289" i="3"/>
  <c r="K2290" i="3"/>
  <c r="K2291" i="3"/>
  <c r="K2292" i="3"/>
  <c r="K2293" i="3"/>
  <c r="K2294" i="3"/>
  <c r="K2295" i="3"/>
  <c r="K2296" i="3"/>
  <c r="K2297" i="3"/>
  <c r="K2298" i="3"/>
  <c r="K2299" i="3"/>
  <c r="K2300" i="3"/>
  <c r="K2301" i="3"/>
  <c r="K2302" i="3"/>
  <c r="K2303" i="3"/>
  <c r="K2304" i="3"/>
  <c r="K2305" i="3"/>
  <c r="K2306" i="3"/>
  <c r="K2307" i="3"/>
  <c r="K2308" i="3"/>
  <c r="K2309" i="3"/>
  <c r="K2310" i="3"/>
  <c r="K2311" i="3"/>
  <c r="K2312" i="3"/>
  <c r="K2313" i="3"/>
  <c r="K2314" i="3"/>
  <c r="K2315" i="3"/>
  <c r="K2316" i="3"/>
  <c r="K2317" i="3"/>
  <c r="K2318" i="3"/>
  <c r="K2319" i="3"/>
  <c r="K2320" i="3"/>
  <c r="K2321" i="3"/>
  <c r="K2322" i="3"/>
  <c r="K2323" i="3"/>
  <c r="K2324" i="3"/>
  <c r="K2325" i="3"/>
  <c r="K2326" i="3"/>
  <c r="K2327" i="3"/>
  <c r="K2328" i="3"/>
  <c r="K2329" i="3"/>
  <c r="K2330" i="3"/>
  <c r="K2331" i="3"/>
  <c r="K2332" i="3"/>
  <c r="K2333" i="3"/>
  <c r="K2334" i="3"/>
  <c r="K2335" i="3"/>
  <c r="K2336" i="3"/>
  <c r="K2337" i="3"/>
  <c r="K2338" i="3"/>
  <c r="K2339" i="3"/>
  <c r="K2340" i="3"/>
  <c r="K2341" i="3"/>
  <c r="K2342" i="3"/>
  <c r="K2343" i="3"/>
  <c r="K2344" i="3"/>
  <c r="K2345" i="3"/>
  <c r="K2346" i="3"/>
  <c r="K2347" i="3"/>
  <c r="K2348" i="3"/>
  <c r="K2349" i="3"/>
  <c r="K2350" i="3"/>
  <c r="K2351" i="3"/>
  <c r="K2352" i="3"/>
  <c r="K2353" i="3"/>
  <c r="K2354" i="3"/>
  <c r="K2355" i="3"/>
  <c r="K2356" i="3"/>
  <c r="K2357" i="3"/>
  <c r="K2358" i="3"/>
  <c r="K2359" i="3"/>
  <c r="K2360" i="3"/>
  <c r="K2361" i="3"/>
  <c r="K2362" i="3"/>
  <c r="K2363" i="3"/>
  <c r="K2364" i="3"/>
  <c r="K2365" i="3"/>
  <c r="K2366" i="3"/>
  <c r="K2367" i="3"/>
  <c r="K2368" i="3"/>
  <c r="K2369" i="3"/>
  <c r="K2370" i="3"/>
  <c r="K2371" i="3"/>
  <c r="K2372" i="3"/>
  <c r="K2373" i="3"/>
  <c r="K2374" i="3"/>
  <c r="K2375" i="3"/>
  <c r="K2376" i="3"/>
  <c r="K2377" i="3"/>
  <c r="K2378" i="3"/>
  <c r="K2379" i="3"/>
  <c r="K2380" i="3"/>
  <c r="K2381" i="3"/>
  <c r="K2382" i="3"/>
  <c r="K2383" i="3"/>
  <c r="K2384" i="3"/>
  <c r="K2385" i="3"/>
  <c r="K2386" i="3"/>
  <c r="K2387" i="3"/>
  <c r="K2388" i="3"/>
  <c r="K2389" i="3"/>
  <c r="K2390" i="3"/>
  <c r="K2391" i="3"/>
  <c r="K2392" i="3"/>
  <c r="K2393" i="3"/>
  <c r="K2394" i="3"/>
  <c r="K2395" i="3"/>
  <c r="K2396" i="3"/>
  <c r="K2397" i="3"/>
  <c r="K2398" i="3"/>
  <c r="K2399" i="3"/>
  <c r="K2400" i="3"/>
  <c r="K2401" i="3"/>
  <c r="K2402" i="3"/>
  <c r="K2403" i="3"/>
  <c r="K2404" i="3"/>
  <c r="K2405" i="3"/>
  <c r="K2406" i="3"/>
  <c r="K2407" i="3"/>
  <c r="K2408" i="3"/>
  <c r="K2409" i="3"/>
  <c r="K2410" i="3"/>
  <c r="K2411" i="3"/>
  <c r="K2412" i="3"/>
  <c r="K2413" i="3"/>
  <c r="K2414" i="3"/>
  <c r="K2415" i="3"/>
  <c r="K2416" i="3"/>
  <c r="K2417" i="3"/>
  <c r="K2418" i="3"/>
  <c r="K2419" i="3"/>
  <c r="K2420" i="3"/>
  <c r="K2421" i="3"/>
  <c r="K2422" i="3"/>
  <c r="K2423" i="3"/>
  <c r="K2424" i="3"/>
  <c r="K2425" i="3"/>
  <c r="K2426" i="3"/>
  <c r="K2427" i="3"/>
  <c r="K2428" i="3"/>
  <c r="K2429" i="3"/>
  <c r="K2430" i="3"/>
  <c r="K2431" i="3"/>
  <c r="K2432" i="3"/>
  <c r="K2433" i="3"/>
  <c r="K2434" i="3"/>
  <c r="K2435" i="3"/>
  <c r="K2436" i="3"/>
  <c r="K2437" i="3"/>
  <c r="K2438" i="3"/>
  <c r="K2439" i="3"/>
  <c r="K2440" i="3"/>
  <c r="K2441" i="3"/>
  <c r="K2442" i="3"/>
  <c r="K2443" i="3"/>
  <c r="K2444" i="3"/>
  <c r="K2445" i="3"/>
  <c r="K2446" i="3"/>
  <c r="K2447" i="3"/>
  <c r="K2448" i="3"/>
  <c r="K2449" i="3"/>
  <c r="K2450" i="3"/>
  <c r="K2451" i="3"/>
  <c r="K2452" i="3"/>
  <c r="K2453" i="3"/>
  <c r="K2454" i="3"/>
  <c r="K2455" i="3"/>
  <c r="K2456" i="3"/>
  <c r="K2457" i="3"/>
  <c r="K2458" i="3"/>
  <c r="K2459" i="3"/>
  <c r="K2460" i="3"/>
  <c r="K2461" i="3"/>
  <c r="K2462" i="3"/>
  <c r="K2463" i="3"/>
  <c r="K2464" i="3"/>
  <c r="K2465" i="3"/>
  <c r="K2466" i="3"/>
  <c r="K2467" i="3"/>
  <c r="K2468" i="3"/>
  <c r="K2469" i="3"/>
  <c r="K2470" i="3"/>
  <c r="K2471" i="3"/>
  <c r="K2472" i="3"/>
  <c r="K2473" i="3"/>
  <c r="K2474" i="3"/>
  <c r="K2475" i="3"/>
  <c r="K2476" i="3"/>
  <c r="K2477" i="3"/>
  <c r="K2478" i="3"/>
  <c r="K2479" i="3"/>
  <c r="K2480" i="3"/>
  <c r="K2481" i="3"/>
  <c r="K2482" i="3"/>
  <c r="K2483" i="3"/>
  <c r="K2484" i="3"/>
  <c r="K2485" i="3"/>
  <c r="K2486" i="3"/>
  <c r="K2487" i="3"/>
  <c r="K2488" i="3"/>
  <c r="K2489" i="3"/>
  <c r="K2490" i="3"/>
  <c r="K2491" i="3"/>
  <c r="K2492" i="3"/>
  <c r="K2493" i="3"/>
  <c r="K2494" i="3"/>
  <c r="K2495" i="3"/>
  <c r="K2496" i="3"/>
  <c r="K2497" i="3"/>
  <c r="K2498" i="3"/>
  <c r="K2499" i="3"/>
  <c r="K2500" i="3"/>
  <c r="K2501" i="3"/>
  <c r="K2502" i="3"/>
  <c r="K2503" i="3"/>
  <c r="K2504" i="3"/>
  <c r="K2505" i="3"/>
  <c r="K2506" i="3"/>
  <c r="K2507" i="3"/>
  <c r="K2508" i="3"/>
  <c r="K2509" i="3"/>
  <c r="K2510" i="3"/>
  <c r="K2511" i="3"/>
  <c r="K2512" i="3"/>
  <c r="K2513" i="3"/>
  <c r="K2514" i="3"/>
  <c r="K2515" i="3"/>
  <c r="K2516" i="3"/>
  <c r="K2517" i="3"/>
  <c r="K2518" i="3"/>
  <c r="K2519" i="3"/>
  <c r="K2520" i="3"/>
  <c r="K2521" i="3"/>
  <c r="K2522" i="3"/>
  <c r="K2523" i="3"/>
  <c r="K2524" i="3"/>
  <c r="K2525" i="3"/>
  <c r="K2526" i="3"/>
  <c r="K2527" i="3"/>
  <c r="K2528" i="3"/>
  <c r="K2529" i="3"/>
  <c r="K2530" i="3"/>
  <c r="K2531" i="3"/>
  <c r="K2532" i="3"/>
  <c r="K2533" i="3"/>
  <c r="K2534" i="3"/>
  <c r="K2535" i="3"/>
  <c r="K2536" i="3"/>
  <c r="K2537" i="3"/>
  <c r="K2538" i="3"/>
  <c r="K2539" i="3"/>
  <c r="K2540" i="3"/>
  <c r="K2541" i="3"/>
  <c r="K2542" i="3"/>
  <c r="K2543" i="3"/>
  <c r="K2544" i="3"/>
  <c r="K2545" i="3"/>
  <c r="K2546" i="3"/>
  <c r="K2547" i="3"/>
  <c r="K2548" i="3"/>
  <c r="K2549" i="3"/>
  <c r="K2550" i="3"/>
  <c r="K2551" i="3"/>
  <c r="K2552" i="3"/>
  <c r="K2553" i="3"/>
  <c r="K2554" i="3"/>
  <c r="K2555" i="3"/>
  <c r="K2556" i="3"/>
  <c r="K2557" i="3"/>
  <c r="K2558" i="3"/>
  <c r="K2559" i="3"/>
  <c r="K2560" i="3"/>
  <c r="K2561" i="3"/>
  <c r="K2562" i="3"/>
  <c r="K2563" i="3"/>
  <c r="K2564" i="3"/>
  <c r="K2565" i="3"/>
  <c r="K2566" i="3"/>
  <c r="K2567" i="3"/>
  <c r="K2568" i="3"/>
  <c r="K2569" i="3"/>
  <c r="K2570" i="3"/>
  <c r="K2571" i="3"/>
  <c r="K2572" i="3"/>
  <c r="K2573" i="3"/>
  <c r="K2574" i="3"/>
  <c r="K2575" i="3"/>
  <c r="K2576" i="3"/>
  <c r="K2577" i="3"/>
  <c r="K2578" i="3"/>
  <c r="K2579" i="3"/>
  <c r="K2580" i="3"/>
  <c r="K2581" i="3"/>
  <c r="K2582" i="3"/>
  <c r="K2583" i="3"/>
  <c r="K2584" i="3"/>
  <c r="K2585" i="3"/>
  <c r="K2586" i="3"/>
  <c r="K2587" i="3"/>
  <c r="K2588" i="3"/>
  <c r="K2589" i="3"/>
  <c r="K2590" i="3"/>
  <c r="K2591" i="3"/>
  <c r="K2592" i="3"/>
  <c r="K2593" i="3"/>
  <c r="K2594" i="3"/>
  <c r="K2595" i="3"/>
  <c r="K2596" i="3"/>
  <c r="K2597" i="3"/>
  <c r="K2598" i="3"/>
  <c r="K2599" i="3"/>
  <c r="K2600" i="3"/>
  <c r="K2601" i="3"/>
  <c r="K2602" i="3"/>
  <c r="K2603" i="3"/>
  <c r="K2604" i="3"/>
  <c r="K2605" i="3"/>
  <c r="K2606" i="3"/>
  <c r="K2607" i="3"/>
  <c r="K2608" i="3"/>
  <c r="K2609" i="3"/>
  <c r="K2610" i="3"/>
  <c r="K2611" i="3"/>
  <c r="K2612" i="3"/>
  <c r="K2613" i="3"/>
  <c r="K2614" i="3"/>
  <c r="K2615" i="3"/>
  <c r="K2616" i="3"/>
  <c r="K2617" i="3"/>
  <c r="K2618" i="3"/>
  <c r="K2619" i="3"/>
  <c r="K2620" i="3"/>
  <c r="K2621" i="3"/>
  <c r="K2622" i="3"/>
  <c r="K2623" i="3"/>
  <c r="K2624" i="3"/>
  <c r="K2625" i="3"/>
  <c r="K2626" i="3"/>
  <c r="K2627" i="3"/>
  <c r="K2628" i="3"/>
  <c r="K2629" i="3"/>
  <c r="K2630" i="3"/>
  <c r="K2631" i="3"/>
  <c r="K2632" i="3"/>
  <c r="K2633" i="3"/>
  <c r="K2634" i="3"/>
  <c r="K2635" i="3"/>
  <c r="K2636" i="3"/>
  <c r="K2637" i="3"/>
  <c r="K2638" i="3"/>
  <c r="K2639" i="3"/>
  <c r="K2640" i="3"/>
  <c r="K2641" i="3"/>
  <c r="K2642" i="3"/>
  <c r="K2643" i="3"/>
  <c r="K2644" i="3"/>
  <c r="K2645" i="3"/>
  <c r="K2646" i="3"/>
  <c r="K2647" i="3"/>
  <c r="K2648" i="3"/>
  <c r="K2649" i="3"/>
  <c r="K2650" i="3"/>
  <c r="K2651" i="3"/>
  <c r="K2652" i="3"/>
  <c r="K2653" i="3"/>
  <c r="K2654" i="3"/>
  <c r="K2655" i="3"/>
  <c r="K2656" i="3"/>
  <c r="K2657" i="3"/>
  <c r="K2658" i="3"/>
  <c r="K2659" i="3"/>
  <c r="K2660" i="3"/>
  <c r="K2661" i="3"/>
  <c r="K2662" i="3"/>
  <c r="K2663" i="3"/>
  <c r="K2664" i="3"/>
  <c r="K2665" i="3"/>
  <c r="K2666" i="3"/>
  <c r="K2667" i="3"/>
  <c r="K2668" i="3"/>
  <c r="K2669" i="3"/>
  <c r="K2670" i="3"/>
  <c r="K2671" i="3"/>
  <c r="K2672" i="3"/>
  <c r="K2673" i="3"/>
  <c r="K2674" i="3"/>
  <c r="K2675" i="3"/>
  <c r="K2676" i="3"/>
  <c r="K2677" i="3"/>
  <c r="K2678" i="3"/>
  <c r="K2679" i="3"/>
  <c r="K2680" i="3"/>
  <c r="K2681" i="3"/>
  <c r="K2682" i="3"/>
  <c r="K2683" i="3"/>
  <c r="K2684" i="3"/>
  <c r="K2685" i="3"/>
  <c r="K2686" i="3"/>
  <c r="K2687" i="3"/>
  <c r="K2688" i="3"/>
  <c r="K2689" i="3"/>
  <c r="K2690" i="3"/>
  <c r="K2691" i="3"/>
  <c r="K2692" i="3"/>
  <c r="K2693" i="3"/>
  <c r="K2694" i="3"/>
  <c r="K2695" i="3"/>
  <c r="K2696" i="3"/>
  <c r="K2697" i="3"/>
  <c r="K2698" i="3"/>
  <c r="K2699" i="3"/>
  <c r="K2700" i="3"/>
  <c r="K2701" i="3"/>
  <c r="K2702" i="3"/>
  <c r="K2703" i="3"/>
  <c r="K2704" i="3"/>
  <c r="K2705" i="3"/>
  <c r="K2706" i="3"/>
  <c r="K2707" i="3"/>
  <c r="K2708" i="3"/>
  <c r="K2709" i="3"/>
  <c r="K2710" i="3"/>
  <c r="K2711" i="3"/>
  <c r="K2712" i="3"/>
  <c r="K2713" i="3"/>
  <c r="K2714" i="3"/>
  <c r="K2715" i="3"/>
  <c r="K2716" i="3"/>
  <c r="K2717" i="3"/>
  <c r="K2718" i="3"/>
  <c r="K2719" i="3"/>
  <c r="K2720" i="3"/>
  <c r="K2721" i="3"/>
  <c r="K2722" i="3"/>
  <c r="K2723" i="3"/>
  <c r="K2724" i="3"/>
  <c r="K2725" i="3"/>
  <c r="K2726" i="3"/>
  <c r="K2727" i="3"/>
  <c r="K2728" i="3"/>
  <c r="K2729" i="3"/>
  <c r="K2730" i="3"/>
  <c r="K2731" i="3"/>
  <c r="K2732" i="3"/>
  <c r="K2733" i="3"/>
  <c r="K2734" i="3"/>
  <c r="K2735" i="3"/>
  <c r="K2736" i="3"/>
  <c r="K2737" i="3"/>
  <c r="K2738" i="3"/>
  <c r="K2739" i="3"/>
  <c r="K2740" i="3"/>
  <c r="K2741" i="3"/>
  <c r="K2742" i="3"/>
  <c r="K2743" i="3"/>
  <c r="K2744" i="3"/>
  <c r="K2745" i="3"/>
  <c r="K2746" i="3"/>
  <c r="K2747" i="3"/>
  <c r="K2748" i="3"/>
  <c r="K2749" i="3"/>
  <c r="K2750" i="3"/>
  <c r="K2751" i="3"/>
  <c r="K2752" i="3"/>
  <c r="K2753" i="3"/>
  <c r="K2754" i="3"/>
  <c r="K2755" i="3"/>
  <c r="K2756" i="3"/>
  <c r="K2757" i="3"/>
  <c r="K2758" i="3"/>
  <c r="K2759" i="3"/>
  <c r="K2760" i="3"/>
  <c r="K2761" i="3"/>
  <c r="K2762" i="3"/>
  <c r="K2763" i="3"/>
  <c r="K2764" i="3"/>
  <c r="K2765" i="3"/>
  <c r="K2766" i="3"/>
  <c r="K2767" i="3"/>
  <c r="K2768" i="3"/>
  <c r="K2769" i="3"/>
  <c r="K2770" i="3"/>
  <c r="K2771" i="3"/>
  <c r="K2772" i="3"/>
  <c r="K2773" i="3"/>
  <c r="K2774" i="3"/>
  <c r="K2775" i="3"/>
  <c r="K2776" i="3"/>
  <c r="K2777" i="3"/>
  <c r="K2778" i="3"/>
  <c r="K2779" i="3"/>
  <c r="K2780" i="3"/>
  <c r="K2781" i="3"/>
  <c r="K2782" i="3"/>
  <c r="K2783" i="3"/>
  <c r="K2784" i="3"/>
  <c r="K2785" i="3"/>
  <c r="K2786" i="3"/>
  <c r="K2787" i="3"/>
  <c r="K2788" i="3"/>
  <c r="K2789" i="3"/>
  <c r="K2790" i="3"/>
  <c r="K2791" i="3"/>
  <c r="K2792" i="3"/>
  <c r="K2793" i="3"/>
  <c r="K2794" i="3"/>
  <c r="K2795" i="3"/>
  <c r="K2796" i="3"/>
  <c r="K2797" i="3"/>
  <c r="K2798" i="3"/>
  <c r="K2799" i="3"/>
  <c r="K2800" i="3"/>
  <c r="K2801" i="3"/>
  <c r="K2802" i="3"/>
  <c r="K2803" i="3"/>
  <c r="K2804" i="3"/>
  <c r="K2805" i="3"/>
  <c r="K2806" i="3"/>
  <c r="K2807" i="3"/>
  <c r="K2808" i="3"/>
  <c r="K2809" i="3"/>
  <c r="K2810" i="3"/>
  <c r="K2811" i="3"/>
  <c r="K2812" i="3"/>
  <c r="K2813" i="3"/>
  <c r="K2814" i="3"/>
  <c r="K2815" i="3"/>
  <c r="K2816" i="3"/>
  <c r="K2817" i="3"/>
  <c r="K2818" i="3"/>
  <c r="K2819" i="3"/>
  <c r="K2820" i="3"/>
  <c r="K2821" i="3"/>
  <c r="K2822" i="3"/>
  <c r="K2823" i="3"/>
  <c r="K2824" i="3"/>
  <c r="K2825" i="3"/>
  <c r="K2826" i="3"/>
  <c r="K2827" i="3"/>
  <c r="K2828" i="3"/>
  <c r="K2829" i="3"/>
  <c r="K2830" i="3"/>
  <c r="K2831" i="3"/>
  <c r="K2832" i="3"/>
  <c r="K2833" i="3"/>
  <c r="K2834" i="3"/>
  <c r="K2835" i="3"/>
  <c r="K2836" i="3"/>
  <c r="K2837" i="3"/>
  <c r="K2838" i="3"/>
  <c r="K2839" i="3"/>
  <c r="K2840" i="3"/>
  <c r="K2841" i="3"/>
  <c r="K2842" i="3"/>
  <c r="K2843" i="3"/>
  <c r="K2844" i="3"/>
  <c r="K2845" i="3"/>
  <c r="K2846" i="3"/>
  <c r="K2847" i="3"/>
  <c r="K2848" i="3"/>
  <c r="K2849" i="3"/>
  <c r="K2850" i="3"/>
  <c r="K2851" i="3"/>
  <c r="K2852" i="3"/>
  <c r="K2853" i="3"/>
  <c r="K2854" i="3"/>
  <c r="K2855" i="3"/>
  <c r="K2856" i="3"/>
  <c r="K2857" i="3"/>
  <c r="K2858" i="3"/>
  <c r="K2859" i="3"/>
  <c r="K2860" i="3"/>
  <c r="K2861" i="3"/>
  <c r="K2862" i="3"/>
  <c r="K2863" i="3"/>
  <c r="K2864" i="3"/>
  <c r="K2865" i="3"/>
  <c r="K2866" i="3"/>
  <c r="K2867" i="3"/>
  <c r="K2868" i="3"/>
  <c r="K2869" i="3"/>
  <c r="K2870" i="3"/>
  <c r="K2871" i="3"/>
  <c r="K2872" i="3"/>
  <c r="K2873" i="3"/>
  <c r="K2874" i="3"/>
  <c r="K2875" i="3"/>
  <c r="K2876" i="3"/>
  <c r="K2877" i="3"/>
  <c r="K2878" i="3"/>
  <c r="K2879" i="3"/>
  <c r="K2880" i="3"/>
  <c r="K2881" i="3"/>
  <c r="K2882" i="3"/>
  <c r="K2883" i="3"/>
  <c r="K2884" i="3"/>
  <c r="K2885" i="3"/>
  <c r="K2886" i="3"/>
  <c r="K2887" i="3"/>
  <c r="K2888" i="3"/>
  <c r="K2889" i="3"/>
  <c r="K2890" i="3"/>
  <c r="K2891" i="3"/>
  <c r="K2892" i="3"/>
  <c r="K2893" i="3"/>
  <c r="K2894" i="3"/>
  <c r="K2895" i="3"/>
  <c r="K2896" i="3"/>
  <c r="K2897" i="3"/>
  <c r="K2898" i="3"/>
  <c r="K2899" i="3"/>
  <c r="K2900" i="3"/>
  <c r="K2901" i="3"/>
  <c r="K2902" i="3"/>
  <c r="K2903" i="3"/>
  <c r="K2904" i="3"/>
  <c r="K2905" i="3"/>
  <c r="K2906" i="3"/>
  <c r="K2907" i="3"/>
  <c r="K2908" i="3"/>
  <c r="K2909" i="3"/>
  <c r="K2910" i="3"/>
  <c r="K2911" i="3"/>
  <c r="K2912" i="3"/>
  <c r="K2913" i="3"/>
  <c r="K2914" i="3"/>
  <c r="K2915" i="3"/>
  <c r="K2916" i="3"/>
  <c r="K2917" i="3"/>
  <c r="K2918" i="3"/>
  <c r="K2919" i="3"/>
  <c r="K2920" i="3"/>
  <c r="K2921" i="3"/>
  <c r="K2922" i="3"/>
  <c r="K2923" i="3"/>
  <c r="K2924" i="3"/>
  <c r="K2925" i="3"/>
  <c r="K2926" i="3"/>
  <c r="K2927" i="3"/>
  <c r="K2928" i="3"/>
  <c r="K2929" i="3"/>
  <c r="K2930" i="3"/>
  <c r="K2931" i="3"/>
  <c r="K2932" i="3"/>
  <c r="K2933" i="3"/>
  <c r="K2934" i="3"/>
  <c r="K2935" i="3"/>
  <c r="K2936" i="3"/>
  <c r="K2937" i="3"/>
  <c r="K2938" i="3"/>
  <c r="K2939" i="3"/>
  <c r="K2940" i="3"/>
  <c r="K2941" i="3"/>
  <c r="K2942" i="3"/>
  <c r="K2943" i="3"/>
  <c r="K2944" i="3"/>
  <c r="K2945" i="3"/>
  <c r="K2946" i="3"/>
  <c r="K2947" i="3"/>
  <c r="K2948" i="3"/>
  <c r="K2949" i="3"/>
  <c r="K2950" i="3"/>
  <c r="K2951" i="3"/>
  <c r="K2952" i="3"/>
  <c r="K2953" i="3"/>
  <c r="K2954" i="3"/>
  <c r="K2955" i="3"/>
  <c r="K2956" i="3"/>
  <c r="K2957" i="3"/>
  <c r="K2958" i="3"/>
  <c r="K2959" i="3"/>
  <c r="K2960" i="3"/>
  <c r="K2961" i="3"/>
  <c r="K2962" i="3"/>
  <c r="K2963" i="3"/>
  <c r="K2964" i="3"/>
  <c r="K2965" i="3"/>
  <c r="K2966" i="3"/>
  <c r="K2967" i="3"/>
  <c r="K2968" i="3"/>
  <c r="K2969" i="3"/>
  <c r="K2970" i="3"/>
  <c r="K2971" i="3"/>
  <c r="K2972" i="3"/>
  <c r="K2973" i="3"/>
  <c r="K2974" i="3"/>
  <c r="K2975" i="3"/>
  <c r="K2976" i="3"/>
  <c r="K2977" i="3"/>
  <c r="K2978" i="3"/>
  <c r="K2979" i="3"/>
  <c r="K2980" i="3"/>
  <c r="K2981" i="3"/>
  <c r="K2982" i="3"/>
  <c r="K2983" i="3"/>
  <c r="K2984" i="3"/>
  <c r="K2985" i="3"/>
  <c r="K2986" i="3"/>
  <c r="K2987" i="3"/>
  <c r="K2988" i="3"/>
  <c r="K2989" i="3"/>
  <c r="K2990" i="3"/>
  <c r="K2991" i="3"/>
  <c r="K2992" i="3"/>
  <c r="K2993" i="3"/>
  <c r="K2994" i="3"/>
  <c r="K2995" i="3"/>
  <c r="K2996" i="3"/>
  <c r="K2997" i="3"/>
  <c r="K2998" i="3"/>
  <c r="K2999" i="3"/>
  <c r="K3000" i="3"/>
  <c r="K3001" i="3"/>
  <c r="K3002" i="3"/>
  <c r="K3003" i="3"/>
  <c r="K3004" i="3"/>
  <c r="K3005" i="3"/>
  <c r="K3006" i="3"/>
  <c r="K3007" i="3"/>
  <c r="K3008" i="3"/>
  <c r="K3009" i="3"/>
  <c r="K3010" i="3"/>
  <c r="K3011" i="3"/>
  <c r="K3012" i="3"/>
  <c r="K3013" i="3"/>
  <c r="K3014" i="3"/>
  <c r="K3015" i="3"/>
  <c r="K3016" i="3"/>
  <c r="K3017" i="3"/>
  <c r="K3018" i="3"/>
  <c r="K3019" i="3"/>
  <c r="K3020" i="3"/>
  <c r="K3021" i="3"/>
  <c r="K3022" i="3"/>
  <c r="K3023" i="3"/>
  <c r="K3024" i="3"/>
  <c r="K3025" i="3"/>
  <c r="K3026" i="3"/>
  <c r="K3027" i="3"/>
  <c r="K3028" i="3"/>
  <c r="K3029" i="3"/>
  <c r="K3030" i="3"/>
  <c r="K3031" i="3"/>
  <c r="K3032" i="3"/>
  <c r="K3033" i="3"/>
  <c r="K3034" i="3"/>
  <c r="K3035" i="3"/>
  <c r="K3036" i="3"/>
  <c r="K3037" i="3"/>
  <c r="K3038" i="3"/>
  <c r="K3039" i="3"/>
  <c r="K3040" i="3"/>
  <c r="K3041" i="3"/>
  <c r="K3042" i="3"/>
  <c r="K3043" i="3"/>
  <c r="K3044" i="3"/>
  <c r="K3045" i="3"/>
  <c r="K3046" i="3"/>
  <c r="K3047" i="3"/>
  <c r="K3048" i="3"/>
  <c r="K3049" i="3"/>
  <c r="K3050" i="3"/>
  <c r="K3051" i="3"/>
  <c r="K3052" i="3"/>
  <c r="K3053" i="3"/>
  <c r="K3054" i="3"/>
  <c r="K3055" i="3"/>
  <c r="K3056" i="3"/>
  <c r="K3057" i="3"/>
  <c r="K3058" i="3"/>
  <c r="K3059" i="3"/>
  <c r="K3060" i="3"/>
  <c r="K3061" i="3"/>
  <c r="K3062" i="3"/>
  <c r="K3063" i="3"/>
  <c r="K3064" i="3"/>
  <c r="K3065" i="3"/>
  <c r="K3066" i="3"/>
  <c r="K3067" i="3"/>
  <c r="K3068" i="3"/>
  <c r="K3069" i="3"/>
  <c r="K3070" i="3"/>
  <c r="K3071" i="3"/>
  <c r="K3072" i="3"/>
  <c r="K3073" i="3"/>
  <c r="K3074" i="3"/>
  <c r="K3075" i="3"/>
  <c r="K3076" i="3"/>
  <c r="K3077" i="3"/>
  <c r="K3078" i="3"/>
  <c r="K3079" i="3"/>
  <c r="K3080" i="3"/>
  <c r="K3081" i="3"/>
  <c r="K3082" i="3"/>
  <c r="K3083" i="3"/>
  <c r="K3084" i="3"/>
  <c r="K3085" i="3"/>
  <c r="K3086" i="3"/>
  <c r="K3087" i="3"/>
  <c r="K3088" i="3"/>
  <c r="K3089" i="3"/>
  <c r="K3090" i="3"/>
  <c r="K3091" i="3"/>
  <c r="K3092" i="3"/>
  <c r="K3093" i="3"/>
  <c r="K3094" i="3"/>
  <c r="K3095" i="3"/>
  <c r="K3096" i="3"/>
  <c r="K3097" i="3"/>
  <c r="K3098" i="3"/>
  <c r="K3099" i="3"/>
  <c r="K3100" i="3"/>
  <c r="K3101" i="3"/>
  <c r="K3102" i="3"/>
  <c r="K3103" i="3"/>
  <c r="K3104" i="3"/>
  <c r="K3105" i="3"/>
  <c r="K3106" i="3"/>
  <c r="K3107" i="3"/>
  <c r="K3108" i="3"/>
  <c r="K3109" i="3"/>
  <c r="K3110" i="3"/>
  <c r="K3111" i="3"/>
  <c r="K3112" i="3"/>
  <c r="K3113" i="3"/>
  <c r="K3114" i="3"/>
  <c r="K3115" i="3"/>
  <c r="K3116" i="3"/>
  <c r="K3117" i="3"/>
  <c r="K3118" i="3"/>
  <c r="K3119" i="3"/>
  <c r="K3120" i="3"/>
  <c r="K3121" i="3"/>
  <c r="K3122" i="3"/>
  <c r="K3123" i="3"/>
  <c r="K3124" i="3"/>
  <c r="K3125" i="3"/>
  <c r="K3126" i="3"/>
  <c r="K3127" i="3"/>
  <c r="K3128" i="3"/>
  <c r="K3129" i="3"/>
  <c r="K3130" i="3"/>
  <c r="K3131" i="3"/>
  <c r="K3132" i="3"/>
  <c r="K3133" i="3"/>
  <c r="K3134" i="3"/>
  <c r="K3135" i="3"/>
  <c r="K3136" i="3"/>
  <c r="K3137" i="3"/>
  <c r="K3138" i="3"/>
  <c r="K3139" i="3"/>
  <c r="K3140" i="3"/>
  <c r="K3141" i="3"/>
  <c r="K3142" i="3"/>
  <c r="K3143" i="3"/>
  <c r="K3144" i="3"/>
  <c r="K3145" i="3"/>
  <c r="K3146" i="3"/>
  <c r="K3147" i="3"/>
  <c r="K3148" i="3"/>
  <c r="K3149" i="3"/>
  <c r="K3150" i="3"/>
  <c r="K3151" i="3"/>
  <c r="K3152" i="3"/>
  <c r="K3153" i="3"/>
  <c r="K3154" i="3"/>
  <c r="K3155" i="3"/>
  <c r="K3156" i="3"/>
  <c r="K3157" i="3"/>
  <c r="K3158" i="3"/>
  <c r="K3159" i="3"/>
  <c r="K3160" i="3"/>
  <c r="K3161" i="3"/>
  <c r="K3162" i="3"/>
  <c r="K3163" i="3"/>
  <c r="K3164" i="3"/>
  <c r="K3165" i="3"/>
  <c r="K3166" i="3"/>
  <c r="K3167" i="3"/>
  <c r="K3168" i="3"/>
  <c r="K3169" i="3"/>
  <c r="K3170" i="3"/>
  <c r="K3171" i="3"/>
  <c r="K3172" i="3"/>
  <c r="K3173" i="3"/>
  <c r="K3174" i="3"/>
  <c r="K3175" i="3"/>
  <c r="K3176" i="3"/>
  <c r="K3177" i="3"/>
  <c r="K3178" i="3"/>
  <c r="K3179" i="3"/>
  <c r="K3180" i="3"/>
  <c r="K3181" i="3"/>
  <c r="K3182" i="3"/>
  <c r="K3183" i="3"/>
  <c r="K3184" i="3"/>
  <c r="K3185" i="3"/>
  <c r="K3186" i="3"/>
  <c r="K3187" i="3"/>
  <c r="K3188" i="3"/>
  <c r="K3189" i="3"/>
  <c r="K3190" i="3"/>
  <c r="K3191" i="3"/>
  <c r="K3192" i="3"/>
  <c r="K3193" i="3"/>
  <c r="K3194" i="3"/>
  <c r="K3195" i="3"/>
  <c r="K3196" i="3"/>
  <c r="K3197" i="3"/>
  <c r="K3198" i="3"/>
  <c r="K3199" i="3"/>
  <c r="K3200" i="3"/>
  <c r="K3201" i="3"/>
  <c r="K3202" i="3"/>
  <c r="K3203" i="3"/>
  <c r="K3204" i="3"/>
  <c r="K3205" i="3"/>
  <c r="K3206" i="3"/>
  <c r="K3207" i="3"/>
  <c r="K3208" i="3"/>
  <c r="K3209" i="3"/>
  <c r="K3210" i="3"/>
  <c r="K3211" i="3"/>
  <c r="K3212" i="3"/>
  <c r="K3213" i="3"/>
  <c r="K3214" i="3"/>
  <c r="K3215" i="3"/>
  <c r="K3216" i="3"/>
  <c r="K3217" i="3"/>
  <c r="K3218" i="3"/>
  <c r="K3219" i="3"/>
  <c r="K3220" i="3"/>
  <c r="K3221" i="3"/>
  <c r="K3222" i="3"/>
  <c r="K3223" i="3"/>
  <c r="K3224" i="3"/>
  <c r="K3225" i="3"/>
  <c r="K3226" i="3"/>
  <c r="K3227" i="3"/>
  <c r="K3228" i="3"/>
  <c r="K3229" i="3"/>
  <c r="K3230" i="3"/>
  <c r="K3231" i="3"/>
  <c r="K3232" i="3"/>
  <c r="K3233" i="3"/>
  <c r="K3234" i="3"/>
  <c r="K3235" i="3"/>
  <c r="K3236" i="3"/>
  <c r="K3237" i="3"/>
  <c r="K3238" i="3"/>
  <c r="K3239" i="3"/>
  <c r="K3240" i="3"/>
  <c r="K3241" i="3"/>
  <c r="K3242" i="3"/>
  <c r="K3243" i="3"/>
  <c r="K3244" i="3"/>
  <c r="K3245" i="3"/>
  <c r="K3246" i="3"/>
  <c r="K3247" i="3"/>
  <c r="K3248" i="3"/>
  <c r="K3249" i="3"/>
  <c r="K3250" i="3"/>
  <c r="K3251" i="3"/>
  <c r="K3252" i="3"/>
  <c r="K3253" i="3"/>
  <c r="K3254" i="3"/>
  <c r="K3255" i="3"/>
  <c r="K3256" i="3"/>
  <c r="K3257" i="3"/>
  <c r="K3258" i="3"/>
  <c r="K3259" i="3"/>
  <c r="K3260" i="3"/>
  <c r="K3261" i="3"/>
  <c r="K3262" i="3"/>
  <c r="K3263" i="3"/>
  <c r="K3264" i="3"/>
  <c r="K3265" i="3"/>
  <c r="K3266" i="3"/>
  <c r="K3267" i="3"/>
  <c r="K3268" i="3"/>
  <c r="K3269" i="3"/>
  <c r="K3270" i="3"/>
  <c r="K3271" i="3"/>
  <c r="K3272" i="3"/>
  <c r="K3273" i="3"/>
  <c r="K3274" i="3"/>
  <c r="K3275" i="3"/>
  <c r="K3276" i="3"/>
  <c r="K3277" i="3"/>
  <c r="K3278" i="3"/>
  <c r="K3279" i="3"/>
  <c r="K3280" i="3"/>
  <c r="K3281" i="3"/>
  <c r="K3282" i="3"/>
  <c r="K3283" i="3"/>
  <c r="K3284" i="3"/>
  <c r="K3285" i="3"/>
  <c r="K3286" i="3"/>
  <c r="K3287" i="3"/>
  <c r="K3288" i="3"/>
  <c r="K3289" i="3"/>
  <c r="K3290" i="3"/>
  <c r="K3291" i="3"/>
  <c r="K3292" i="3"/>
  <c r="K3293" i="3"/>
  <c r="K3294" i="3"/>
  <c r="K3295" i="3"/>
  <c r="K3296" i="3"/>
  <c r="K3297" i="3"/>
  <c r="K3298" i="3"/>
  <c r="K3299" i="3"/>
  <c r="K3300" i="3"/>
  <c r="K3301" i="3"/>
  <c r="K3302" i="3"/>
  <c r="K3303" i="3"/>
  <c r="K3304" i="3"/>
  <c r="K3305" i="3"/>
  <c r="K3306" i="3"/>
  <c r="K3307" i="3"/>
  <c r="K3308" i="3"/>
  <c r="K3309" i="3"/>
  <c r="K3310" i="3"/>
  <c r="K3311" i="3"/>
  <c r="K3312" i="3"/>
  <c r="K3313" i="3"/>
  <c r="K3314" i="3"/>
  <c r="K3315" i="3"/>
  <c r="K3316" i="3"/>
  <c r="K3317" i="3"/>
  <c r="K3318" i="3"/>
  <c r="K3319" i="3"/>
  <c r="K3320" i="3"/>
  <c r="K3321" i="3"/>
  <c r="K3322" i="3"/>
  <c r="K3323" i="3"/>
  <c r="K3324" i="3"/>
  <c r="K3325" i="3"/>
  <c r="K3326" i="3"/>
  <c r="K3327" i="3"/>
  <c r="K3328" i="3"/>
  <c r="K3329" i="3"/>
  <c r="K3330" i="3"/>
  <c r="K3331" i="3"/>
  <c r="K3332" i="3"/>
  <c r="K3333" i="3"/>
  <c r="K3334" i="3"/>
  <c r="K3335" i="3"/>
  <c r="K3336" i="3"/>
  <c r="K3337" i="3"/>
  <c r="K3338" i="3"/>
  <c r="K3339" i="3"/>
  <c r="K3340" i="3"/>
  <c r="K3341" i="3"/>
  <c r="K3342" i="3"/>
  <c r="K3343" i="3"/>
  <c r="K3344" i="3"/>
  <c r="K3345" i="3"/>
  <c r="K3346" i="3"/>
  <c r="K3347" i="3"/>
  <c r="K3348" i="3"/>
  <c r="K3349" i="3"/>
  <c r="K3350" i="3"/>
  <c r="K3351" i="3"/>
  <c r="K3352" i="3"/>
  <c r="K3353" i="3"/>
  <c r="K3354" i="3"/>
  <c r="K3355" i="3"/>
  <c r="K3356" i="3"/>
  <c r="K3357" i="3"/>
  <c r="K3358" i="3"/>
  <c r="K3359" i="3"/>
  <c r="K3360" i="3"/>
  <c r="K3361" i="3"/>
  <c r="K3362" i="3"/>
  <c r="K3363" i="3"/>
  <c r="K3364" i="3"/>
  <c r="K3365" i="3"/>
  <c r="K3366" i="3"/>
  <c r="K3367" i="3"/>
  <c r="K3368" i="3"/>
  <c r="K3369" i="3"/>
  <c r="K3370" i="3"/>
  <c r="K3371" i="3"/>
  <c r="K3372" i="3"/>
  <c r="K3373" i="3"/>
  <c r="K3374" i="3"/>
  <c r="K3375" i="3"/>
  <c r="K3376" i="3"/>
  <c r="K3377" i="3"/>
  <c r="K3378" i="3"/>
  <c r="K3379" i="3"/>
  <c r="K3380" i="3"/>
  <c r="K3381" i="3"/>
  <c r="K3382" i="3"/>
  <c r="K3383" i="3"/>
  <c r="K3384" i="3"/>
  <c r="K3385" i="3"/>
  <c r="K3386" i="3"/>
  <c r="K3387" i="3"/>
  <c r="K3388" i="3"/>
  <c r="K3389" i="3"/>
  <c r="K3390" i="3"/>
  <c r="K3391" i="3"/>
  <c r="K3392" i="3"/>
  <c r="K3393" i="3"/>
  <c r="K3394" i="3"/>
  <c r="K3395" i="3"/>
  <c r="K3396" i="3"/>
  <c r="K3397" i="3"/>
  <c r="K3398" i="3"/>
  <c r="K3399" i="3"/>
  <c r="K3400" i="3"/>
  <c r="K3401" i="3"/>
  <c r="K3402" i="3"/>
  <c r="K3403" i="3"/>
  <c r="K3404" i="3"/>
  <c r="K3405" i="3"/>
  <c r="K3406" i="3"/>
  <c r="K3407" i="3"/>
  <c r="K3408" i="3"/>
  <c r="K3409" i="3"/>
  <c r="K3410" i="3"/>
  <c r="K3411" i="3"/>
  <c r="K3412" i="3"/>
  <c r="K3413" i="3"/>
  <c r="K3414" i="3"/>
  <c r="K3415" i="3"/>
  <c r="K3416" i="3"/>
  <c r="K3417" i="3"/>
  <c r="K3418" i="3"/>
  <c r="K3419" i="3"/>
  <c r="K3420" i="3"/>
  <c r="K3421" i="3"/>
  <c r="K3422" i="3"/>
  <c r="K3423" i="3"/>
  <c r="K3424" i="3"/>
  <c r="K3425" i="3"/>
  <c r="K3426" i="3"/>
  <c r="K3427" i="3"/>
  <c r="K3428" i="3"/>
  <c r="K3429" i="3"/>
  <c r="K3430" i="3"/>
  <c r="K3431" i="3"/>
  <c r="K3432" i="3"/>
  <c r="K3433" i="3"/>
  <c r="K3434" i="3"/>
  <c r="K3435" i="3"/>
  <c r="K3436" i="3"/>
  <c r="K3437" i="3"/>
  <c r="K3438" i="3"/>
  <c r="K3439" i="3"/>
  <c r="K3440" i="3"/>
  <c r="K3441" i="3"/>
  <c r="K3442" i="3"/>
  <c r="K3443" i="3"/>
  <c r="K3444" i="3"/>
  <c r="K3445" i="3"/>
  <c r="K3446" i="3"/>
  <c r="K3447" i="3"/>
  <c r="K3448" i="3"/>
  <c r="K3449" i="3"/>
  <c r="K3450" i="3"/>
  <c r="K3451" i="3"/>
  <c r="K3452" i="3"/>
  <c r="K3453" i="3"/>
  <c r="K3454" i="3"/>
  <c r="K3455" i="3"/>
  <c r="K3456" i="3"/>
  <c r="K3457" i="3"/>
  <c r="K3458" i="3"/>
  <c r="K3459" i="3"/>
  <c r="K3460" i="3"/>
  <c r="K3461" i="3"/>
  <c r="K3462" i="3"/>
  <c r="K3463" i="3"/>
  <c r="K3464" i="3"/>
  <c r="K3465" i="3"/>
  <c r="K3466" i="3"/>
  <c r="K3467" i="3"/>
  <c r="K3468" i="3"/>
  <c r="K3469" i="3"/>
  <c r="K3470" i="3"/>
  <c r="K3471" i="3"/>
  <c r="K3472" i="3"/>
  <c r="K3473" i="3"/>
  <c r="K3474" i="3"/>
  <c r="K3475" i="3"/>
  <c r="K3476" i="3"/>
  <c r="K3477" i="3"/>
  <c r="K3478" i="3"/>
  <c r="K3479" i="3"/>
  <c r="K3480" i="3"/>
  <c r="K3481" i="3"/>
  <c r="K3482" i="3"/>
  <c r="K3483" i="3"/>
  <c r="K3484" i="3"/>
  <c r="K3485" i="3"/>
  <c r="K3486" i="3"/>
  <c r="K3487" i="3"/>
  <c r="K3488" i="3"/>
  <c r="K3489" i="3"/>
  <c r="K3490" i="3"/>
  <c r="K3491" i="3"/>
  <c r="K3492" i="3"/>
  <c r="K3493" i="3"/>
  <c r="K3494" i="3"/>
  <c r="K3495" i="3"/>
  <c r="K3496" i="3"/>
  <c r="K3497" i="3"/>
  <c r="K3498" i="3"/>
  <c r="K3499" i="3"/>
  <c r="K3500" i="3"/>
  <c r="K3501" i="3"/>
  <c r="K3502" i="3"/>
  <c r="K3503" i="3"/>
  <c r="K3504" i="3"/>
  <c r="K3505" i="3"/>
  <c r="K3506" i="3"/>
  <c r="K3507" i="3"/>
  <c r="K3508" i="3"/>
  <c r="K3509" i="3"/>
  <c r="K3510" i="3"/>
  <c r="K3511" i="3"/>
  <c r="K3512" i="3"/>
  <c r="K3513" i="3"/>
  <c r="K3514" i="3"/>
  <c r="K3515" i="3"/>
  <c r="K3516" i="3"/>
  <c r="K3517" i="3"/>
  <c r="K3518" i="3"/>
  <c r="K3519" i="3"/>
  <c r="K3520" i="3"/>
  <c r="K3521" i="3"/>
  <c r="K3522" i="3"/>
  <c r="K3523" i="3"/>
  <c r="K3524" i="3"/>
  <c r="K3525" i="3"/>
  <c r="K3526" i="3"/>
  <c r="K3527" i="3"/>
  <c r="K3528" i="3"/>
  <c r="K3529" i="3"/>
  <c r="K3530" i="3"/>
  <c r="K3531" i="3"/>
  <c r="K3532" i="3"/>
  <c r="K3533" i="3"/>
  <c r="K3534" i="3"/>
  <c r="K3535" i="3"/>
  <c r="K3536" i="3"/>
  <c r="K3537" i="3"/>
  <c r="K3538" i="3"/>
  <c r="K3539" i="3"/>
  <c r="K3540" i="3"/>
  <c r="K3541" i="3"/>
  <c r="K3542" i="3"/>
  <c r="K3543" i="3"/>
  <c r="K3544" i="3"/>
  <c r="K3545" i="3"/>
  <c r="K3546" i="3"/>
  <c r="K3547" i="3"/>
  <c r="K3548" i="3"/>
  <c r="K3549" i="3"/>
  <c r="K3550" i="3"/>
  <c r="K3551" i="3"/>
  <c r="K3552" i="3"/>
  <c r="K3553" i="3"/>
  <c r="K3554" i="3"/>
  <c r="K3555" i="3"/>
  <c r="K3556" i="3"/>
  <c r="K3557" i="3"/>
  <c r="K3558" i="3"/>
  <c r="K3559" i="3"/>
  <c r="K3560" i="3"/>
  <c r="K3561" i="3"/>
  <c r="K3562" i="3"/>
  <c r="K3563" i="3"/>
  <c r="K3564" i="3"/>
  <c r="K3565" i="3"/>
  <c r="K3566" i="3"/>
  <c r="K3567" i="3"/>
  <c r="K3568" i="3"/>
  <c r="K3569" i="3"/>
  <c r="K3570" i="3"/>
  <c r="K3571" i="3"/>
  <c r="K3572" i="3"/>
  <c r="K3573" i="3"/>
  <c r="K3574" i="3"/>
  <c r="K3575" i="3"/>
  <c r="K3576" i="3"/>
  <c r="K3577" i="3"/>
  <c r="K3578" i="3"/>
  <c r="K3579" i="3"/>
  <c r="K3580" i="3"/>
  <c r="K3581" i="3"/>
  <c r="K3582" i="3"/>
  <c r="K3583" i="3"/>
  <c r="K3584" i="3"/>
  <c r="K3585" i="3"/>
  <c r="K3586" i="3"/>
  <c r="K3587" i="3"/>
  <c r="K3588" i="3"/>
  <c r="K3589" i="3"/>
  <c r="K3590" i="3"/>
  <c r="K3591" i="3"/>
  <c r="K3592" i="3"/>
  <c r="K3593" i="3"/>
  <c r="K3594" i="3"/>
  <c r="K3595" i="3"/>
  <c r="K3596" i="3"/>
  <c r="K3597" i="3"/>
  <c r="K3598" i="3"/>
  <c r="K3599" i="3"/>
  <c r="K3600" i="3"/>
  <c r="K3601" i="3"/>
  <c r="K3602" i="3"/>
  <c r="K3603" i="3"/>
  <c r="K3604" i="3"/>
  <c r="K3605" i="3"/>
  <c r="K3606" i="3"/>
  <c r="K3607" i="3"/>
  <c r="K3608" i="3"/>
  <c r="K3609" i="3"/>
  <c r="K3610" i="3"/>
  <c r="K3611" i="3"/>
  <c r="K3612" i="3"/>
  <c r="K3613" i="3"/>
  <c r="K3614" i="3"/>
  <c r="K3615" i="3"/>
  <c r="K3616" i="3"/>
  <c r="K3617" i="3"/>
  <c r="K3618" i="3"/>
  <c r="K3619" i="3"/>
  <c r="K3620" i="3"/>
  <c r="K3621" i="3"/>
  <c r="K3622" i="3"/>
  <c r="K3623" i="3"/>
  <c r="K3624" i="3"/>
  <c r="K3625" i="3"/>
  <c r="K3626" i="3"/>
  <c r="K3627" i="3"/>
  <c r="K3628" i="3"/>
  <c r="K3629" i="3"/>
  <c r="K3630" i="3"/>
  <c r="K3631" i="3"/>
  <c r="K3632" i="3"/>
  <c r="K3633" i="3"/>
  <c r="K3634" i="3"/>
  <c r="K3635" i="3"/>
  <c r="K3636" i="3"/>
  <c r="K3637" i="3"/>
  <c r="K3638" i="3"/>
  <c r="K3639" i="3"/>
  <c r="K3640" i="3"/>
  <c r="K3641" i="3"/>
  <c r="K3642" i="3"/>
  <c r="K3643" i="3"/>
  <c r="K3644" i="3"/>
  <c r="K3645" i="3"/>
  <c r="K3646" i="3"/>
  <c r="K3647" i="3"/>
  <c r="K3648" i="3"/>
  <c r="K3649" i="3"/>
  <c r="K3650" i="3"/>
  <c r="K3651" i="3"/>
  <c r="K3652" i="3"/>
  <c r="K3653" i="3"/>
  <c r="K3654" i="3"/>
  <c r="K3655" i="3"/>
  <c r="K3656" i="3"/>
  <c r="K3657" i="3"/>
  <c r="K3658" i="3"/>
  <c r="K3659" i="3"/>
  <c r="K3660" i="3"/>
  <c r="K3661" i="3"/>
  <c r="K3662" i="3"/>
  <c r="K3663" i="3"/>
  <c r="K3664" i="3"/>
  <c r="K3665" i="3"/>
  <c r="K3666" i="3"/>
  <c r="K3667" i="3"/>
  <c r="K3668" i="3"/>
  <c r="K3669" i="3"/>
  <c r="K3670" i="3"/>
  <c r="K3671" i="3"/>
  <c r="K3672" i="3"/>
  <c r="K3673" i="3"/>
  <c r="K3674" i="3"/>
  <c r="K3675" i="3"/>
  <c r="K3676" i="3"/>
  <c r="K3677" i="3"/>
  <c r="K3678" i="3"/>
  <c r="K3679" i="3"/>
  <c r="K3680" i="3"/>
  <c r="K3681" i="3"/>
  <c r="K3682" i="3"/>
  <c r="K3683" i="3"/>
  <c r="K3684" i="3"/>
  <c r="K3685" i="3"/>
  <c r="K3686" i="3"/>
  <c r="K3687" i="3"/>
  <c r="K3688" i="3"/>
  <c r="K3689" i="3"/>
  <c r="K3690" i="3"/>
  <c r="K3691" i="3"/>
  <c r="K3692" i="3"/>
  <c r="K3693" i="3"/>
  <c r="K3694" i="3"/>
  <c r="K3695" i="3"/>
  <c r="K3696" i="3"/>
  <c r="K3697" i="3"/>
  <c r="K3698" i="3"/>
  <c r="K3699" i="3"/>
  <c r="K3700" i="3"/>
  <c r="K3701" i="3"/>
  <c r="K3702" i="3"/>
  <c r="K3703" i="3"/>
  <c r="K3704" i="3"/>
  <c r="K3705" i="3"/>
  <c r="K3706" i="3"/>
  <c r="K3707" i="3"/>
  <c r="K3708" i="3"/>
  <c r="K3709" i="3"/>
  <c r="K3710" i="3"/>
  <c r="K3711" i="3"/>
  <c r="K3712" i="3"/>
  <c r="K3713" i="3"/>
  <c r="K3714" i="3"/>
  <c r="K3715" i="3"/>
  <c r="K3716" i="3"/>
  <c r="K3717" i="3"/>
  <c r="K3718" i="3"/>
  <c r="K3719" i="3"/>
  <c r="K3720" i="3"/>
  <c r="K3721" i="3"/>
  <c r="K3722" i="3"/>
  <c r="K3723" i="3"/>
  <c r="K3724" i="3"/>
  <c r="K3725" i="3"/>
  <c r="K3726" i="3"/>
  <c r="K3727" i="3"/>
  <c r="K3728" i="3"/>
  <c r="K3729" i="3"/>
  <c r="K3730" i="3"/>
  <c r="K3731" i="3"/>
  <c r="K3732" i="3"/>
  <c r="K3733" i="3"/>
  <c r="K3734" i="3"/>
  <c r="K3735" i="3"/>
  <c r="K3736" i="3"/>
  <c r="K3737" i="3"/>
  <c r="K3738" i="3"/>
  <c r="K3739" i="3"/>
  <c r="K3740" i="3"/>
  <c r="K3741" i="3"/>
  <c r="K3742" i="3"/>
  <c r="K3743" i="3"/>
  <c r="K3744" i="3"/>
  <c r="K3745" i="3"/>
  <c r="K3746" i="3"/>
  <c r="K3747" i="3"/>
  <c r="K3748" i="3"/>
  <c r="K3749" i="3"/>
  <c r="K3750" i="3"/>
  <c r="K3751" i="3"/>
  <c r="K3752" i="3"/>
  <c r="K3753" i="3"/>
  <c r="K3754" i="3"/>
  <c r="K3755" i="3"/>
  <c r="K3756" i="3"/>
  <c r="K3757" i="3"/>
  <c r="K3758" i="3"/>
  <c r="K3759" i="3"/>
  <c r="K3760" i="3"/>
  <c r="K3761" i="3"/>
  <c r="K3762" i="3"/>
  <c r="K3763" i="3"/>
  <c r="K3764" i="3"/>
  <c r="K3765" i="3"/>
  <c r="K3766" i="3"/>
  <c r="K3767" i="3"/>
  <c r="K3768" i="3"/>
  <c r="K3769" i="3"/>
  <c r="K3770" i="3"/>
  <c r="K3771" i="3"/>
  <c r="K3772" i="3"/>
  <c r="K3773" i="3"/>
  <c r="K3774" i="3"/>
  <c r="K3775" i="3"/>
  <c r="K3776" i="3"/>
  <c r="K3777" i="3"/>
  <c r="K3778" i="3"/>
  <c r="K3779" i="3"/>
  <c r="K3780" i="3"/>
  <c r="K3781" i="3"/>
  <c r="K3782" i="3"/>
  <c r="K3783" i="3"/>
  <c r="K3784" i="3"/>
  <c r="K3785" i="3"/>
  <c r="K3786" i="3"/>
  <c r="K3787" i="3"/>
  <c r="K3788" i="3"/>
  <c r="K3789" i="3"/>
  <c r="K3790" i="3"/>
  <c r="K3791" i="3"/>
  <c r="K3792" i="3"/>
  <c r="K3793" i="3"/>
  <c r="K3794" i="3"/>
  <c r="K3795" i="3"/>
  <c r="K3796" i="3"/>
  <c r="K3797" i="3"/>
  <c r="K3798" i="3"/>
  <c r="K3799" i="3"/>
  <c r="K3800" i="3"/>
  <c r="K3801" i="3"/>
  <c r="K3802" i="3"/>
  <c r="K3803" i="3"/>
  <c r="K3804" i="3"/>
  <c r="K3805" i="3"/>
  <c r="K3806" i="3"/>
  <c r="K3807" i="3"/>
  <c r="K3808" i="3"/>
  <c r="K3809" i="3"/>
  <c r="K3810" i="3"/>
  <c r="K3811" i="3"/>
  <c r="K3812" i="3"/>
  <c r="K3813" i="3"/>
  <c r="K3814" i="3"/>
  <c r="K3815" i="3"/>
  <c r="K3816" i="3"/>
  <c r="K3817" i="3"/>
  <c r="K3818" i="3"/>
  <c r="K3819" i="3"/>
  <c r="K3820" i="3"/>
  <c r="K3821" i="3"/>
  <c r="K3822" i="3"/>
  <c r="K3823" i="3"/>
  <c r="K3824" i="3"/>
  <c r="K3825" i="3"/>
  <c r="K3826" i="3"/>
  <c r="K3827" i="3"/>
  <c r="K3828" i="3"/>
  <c r="K3829" i="3"/>
  <c r="K3830" i="3"/>
  <c r="K3831" i="3"/>
  <c r="K3832" i="3"/>
  <c r="K3833" i="3"/>
  <c r="K3834" i="3"/>
  <c r="K3835" i="3"/>
  <c r="K3836" i="3"/>
  <c r="K3837" i="3"/>
  <c r="K3838" i="3"/>
  <c r="K3839" i="3"/>
  <c r="K3840" i="3"/>
  <c r="K3841" i="3"/>
  <c r="K3842" i="3"/>
  <c r="K3843" i="3"/>
  <c r="K3844" i="3"/>
  <c r="K3845" i="3"/>
  <c r="K3846" i="3"/>
  <c r="K3847" i="3"/>
  <c r="K3848" i="3"/>
  <c r="K3849" i="3"/>
  <c r="K3850" i="3"/>
  <c r="K3851" i="3"/>
  <c r="K3852" i="3"/>
  <c r="K3853" i="3"/>
  <c r="K3854" i="3"/>
  <c r="K3855" i="3"/>
  <c r="K3856" i="3"/>
  <c r="K3857" i="3"/>
  <c r="K3858" i="3"/>
  <c r="K3859" i="3"/>
  <c r="K3860" i="3"/>
  <c r="K3861" i="3"/>
  <c r="K3862" i="3"/>
  <c r="K3863" i="3"/>
  <c r="K3864" i="3"/>
  <c r="K3865" i="3"/>
  <c r="K3866" i="3"/>
  <c r="K3867" i="3"/>
  <c r="K3868" i="3"/>
  <c r="K3869" i="3"/>
  <c r="K3870" i="3"/>
  <c r="K3871" i="3"/>
  <c r="K3872" i="3"/>
  <c r="K3873" i="3"/>
  <c r="K3874" i="3"/>
  <c r="K3875" i="3"/>
  <c r="K3876" i="3"/>
  <c r="K3877" i="3"/>
  <c r="K3878" i="3"/>
  <c r="K3879" i="3"/>
  <c r="K3880" i="3"/>
  <c r="K3881" i="3"/>
  <c r="K3882" i="3"/>
  <c r="K3883" i="3"/>
  <c r="K3884" i="3"/>
  <c r="K3885" i="3"/>
  <c r="K3886" i="3"/>
  <c r="K3887" i="3"/>
  <c r="K3888" i="3"/>
  <c r="K3889" i="3"/>
  <c r="K3890" i="3"/>
  <c r="K3891" i="3"/>
  <c r="K3892" i="3"/>
  <c r="K3893" i="3"/>
  <c r="K3894" i="3"/>
  <c r="K3895" i="3"/>
  <c r="K3896" i="3"/>
  <c r="K3897" i="3"/>
  <c r="K3898" i="3"/>
  <c r="K3899" i="3"/>
  <c r="K3900" i="3"/>
  <c r="K3901" i="3"/>
  <c r="K3902" i="3"/>
  <c r="K3903" i="3"/>
  <c r="K3904" i="3"/>
  <c r="K3905" i="3"/>
  <c r="K3906" i="3"/>
  <c r="K3907" i="3"/>
  <c r="K3908" i="3"/>
  <c r="K3909" i="3"/>
  <c r="K3910" i="3"/>
  <c r="K3911" i="3"/>
  <c r="K3912" i="3"/>
  <c r="K3913" i="3"/>
  <c r="K3914" i="3"/>
  <c r="K3915" i="3"/>
  <c r="K3916" i="3"/>
  <c r="K3917" i="3"/>
  <c r="K3918" i="3"/>
  <c r="K3919" i="3"/>
  <c r="K3920" i="3"/>
  <c r="K3921" i="3"/>
  <c r="K3922" i="3"/>
  <c r="K3923" i="3"/>
  <c r="K3924" i="3"/>
  <c r="K3925" i="3"/>
  <c r="K3926" i="3"/>
  <c r="K3927" i="3"/>
  <c r="K3928" i="3"/>
  <c r="K3929" i="3"/>
  <c r="K3930" i="3"/>
  <c r="K3931" i="3"/>
  <c r="K3932" i="3"/>
  <c r="K3933" i="3"/>
  <c r="K3934" i="3"/>
  <c r="K3935" i="3"/>
  <c r="K3936" i="3"/>
  <c r="K3937" i="3"/>
  <c r="K3938" i="3"/>
  <c r="K3939" i="3"/>
  <c r="K3940" i="3"/>
  <c r="K3941" i="3"/>
  <c r="K3942" i="3"/>
  <c r="K3943" i="3"/>
  <c r="K3944" i="3"/>
  <c r="K3945" i="3"/>
  <c r="K3946" i="3"/>
  <c r="K3947" i="3"/>
  <c r="K3948" i="3"/>
  <c r="K3949" i="3"/>
  <c r="K3950" i="3"/>
  <c r="K3951" i="3"/>
  <c r="K3952" i="3"/>
  <c r="K3953" i="3"/>
  <c r="K3954" i="3"/>
  <c r="K3955" i="3"/>
  <c r="K3956" i="3"/>
  <c r="K3957" i="3"/>
  <c r="K3958" i="3"/>
  <c r="K3959" i="3"/>
  <c r="K3960" i="3"/>
  <c r="K3961" i="3"/>
  <c r="K3962" i="3"/>
  <c r="K3963" i="3"/>
  <c r="K3964" i="3"/>
  <c r="K3965" i="3"/>
  <c r="K3966" i="3"/>
  <c r="K3967" i="3"/>
  <c r="K3968" i="3"/>
  <c r="K3969" i="3"/>
  <c r="K3970" i="3"/>
  <c r="K3971" i="3"/>
  <c r="K3972" i="3"/>
  <c r="K3973" i="3"/>
  <c r="K3974" i="3"/>
  <c r="K3975" i="3"/>
  <c r="K3976" i="3"/>
  <c r="K3977" i="3"/>
  <c r="K3978" i="3"/>
  <c r="K3979" i="3"/>
  <c r="K3980" i="3"/>
  <c r="K3981" i="3"/>
  <c r="K3982" i="3"/>
  <c r="K3983" i="3"/>
  <c r="K3984" i="3"/>
  <c r="K3985" i="3"/>
  <c r="K3986" i="3"/>
  <c r="K3987" i="3"/>
  <c r="K3988" i="3"/>
  <c r="K3989" i="3"/>
  <c r="K3990" i="3"/>
  <c r="K3991" i="3"/>
  <c r="K3992" i="3"/>
  <c r="K3993" i="3"/>
  <c r="K3994" i="3"/>
  <c r="K3995" i="3"/>
  <c r="K3996" i="3"/>
  <c r="K3997" i="3"/>
  <c r="K3998" i="3"/>
  <c r="K3999" i="3"/>
  <c r="K4000" i="3"/>
  <c r="K4001" i="3"/>
  <c r="K4002" i="3"/>
  <c r="K4003" i="3"/>
  <c r="K4004" i="3"/>
  <c r="K4005" i="3"/>
  <c r="K4006" i="3"/>
  <c r="K4007" i="3"/>
  <c r="K4008" i="3"/>
  <c r="K4009" i="3"/>
  <c r="K4010" i="3"/>
  <c r="K4011" i="3"/>
  <c r="K4012" i="3"/>
  <c r="K4013" i="3"/>
  <c r="K4014" i="3"/>
  <c r="K4015" i="3"/>
  <c r="K4016" i="3"/>
  <c r="K4017" i="3"/>
  <c r="K4018" i="3"/>
  <c r="K4019" i="3"/>
  <c r="K4020" i="3"/>
  <c r="K4021" i="3"/>
  <c r="K4022" i="3"/>
  <c r="K4023" i="3"/>
  <c r="K4024" i="3"/>
  <c r="K4025" i="3"/>
  <c r="K4026" i="3"/>
  <c r="K4027" i="3"/>
  <c r="K4028" i="3"/>
  <c r="K4029" i="3"/>
  <c r="K4030" i="3"/>
  <c r="K4031" i="3"/>
  <c r="K4032" i="3"/>
  <c r="K4033" i="3"/>
  <c r="K4034" i="3"/>
  <c r="K4035" i="3"/>
  <c r="K4036" i="3"/>
  <c r="K4037" i="3"/>
  <c r="K4038" i="3"/>
  <c r="K4039" i="3"/>
  <c r="K4040" i="3"/>
  <c r="K4041" i="3"/>
  <c r="K4042" i="3"/>
  <c r="K4043" i="3"/>
  <c r="K4044" i="3"/>
  <c r="K4045" i="3"/>
  <c r="K4046" i="3"/>
  <c r="K4047" i="3"/>
  <c r="K4048" i="3"/>
  <c r="K4049" i="3"/>
  <c r="K4050" i="3"/>
  <c r="K4051" i="3"/>
  <c r="K4052" i="3"/>
  <c r="K4053" i="3"/>
  <c r="K4054" i="3"/>
  <c r="K4055" i="3"/>
  <c r="K4056" i="3"/>
  <c r="K4057" i="3"/>
  <c r="K4058" i="3"/>
  <c r="K4059" i="3"/>
  <c r="K4060" i="3"/>
  <c r="K4061" i="3"/>
  <c r="K4062" i="3"/>
  <c r="K4063" i="3"/>
  <c r="K4064" i="3"/>
  <c r="K4065" i="3"/>
  <c r="K4066" i="3"/>
  <c r="K4067" i="3"/>
  <c r="K4068" i="3"/>
  <c r="K4069" i="3"/>
  <c r="K4070" i="3"/>
  <c r="K4071" i="3"/>
  <c r="K4072" i="3"/>
  <c r="K4073" i="3"/>
  <c r="K4074" i="3"/>
  <c r="K4075" i="3"/>
  <c r="K4076" i="3"/>
  <c r="K4077" i="3"/>
  <c r="K4078" i="3"/>
  <c r="K4079" i="3"/>
  <c r="K4080" i="3"/>
  <c r="K4081" i="3"/>
  <c r="K4082" i="3"/>
  <c r="K4083" i="3"/>
  <c r="K4084" i="3"/>
  <c r="K4085" i="3"/>
  <c r="K4086" i="3"/>
  <c r="K4087" i="3"/>
  <c r="K4088" i="3"/>
  <c r="K4089" i="3"/>
  <c r="K4090" i="3"/>
  <c r="K4091" i="3"/>
  <c r="K4092" i="3"/>
  <c r="K4093" i="3"/>
  <c r="K4094" i="3"/>
  <c r="K4095" i="3"/>
  <c r="K4096" i="3"/>
  <c r="K4097" i="3"/>
  <c r="K4098" i="3"/>
  <c r="K4099" i="3"/>
  <c r="K4100" i="3"/>
  <c r="K4101" i="3"/>
  <c r="K4102" i="3"/>
  <c r="K4103" i="3"/>
  <c r="K4104" i="3"/>
  <c r="K4105" i="3"/>
  <c r="K4106" i="3"/>
  <c r="K4107" i="3"/>
  <c r="K4108" i="3"/>
  <c r="K4109" i="3"/>
  <c r="K4110" i="3"/>
  <c r="K4111" i="3"/>
  <c r="K4112" i="3"/>
  <c r="K4113" i="3"/>
  <c r="K4114" i="3"/>
  <c r="K4115" i="3"/>
  <c r="K4116" i="3"/>
  <c r="K4117" i="3"/>
  <c r="K4118" i="3"/>
  <c r="K4119" i="3"/>
  <c r="K4120" i="3"/>
  <c r="K4121" i="3"/>
  <c r="K4122" i="3"/>
  <c r="K4123" i="3"/>
  <c r="K4124" i="3"/>
  <c r="K4125" i="3"/>
  <c r="K4126" i="3"/>
  <c r="K4127" i="3"/>
  <c r="K4128" i="3"/>
  <c r="K4129" i="3"/>
  <c r="K4130" i="3"/>
  <c r="K4131" i="3"/>
  <c r="K4132" i="3"/>
  <c r="K4133" i="3"/>
  <c r="K4134" i="3"/>
  <c r="K4135" i="3"/>
  <c r="K4136" i="3"/>
  <c r="K4137" i="3"/>
  <c r="K4138" i="3"/>
  <c r="K4139" i="3"/>
  <c r="K4140" i="3"/>
  <c r="K4141" i="3"/>
  <c r="K4142" i="3"/>
  <c r="K4143" i="3"/>
  <c r="K4144" i="3"/>
  <c r="K4145" i="3"/>
  <c r="K4146" i="3"/>
  <c r="K4147" i="3"/>
  <c r="K4148" i="3"/>
  <c r="K4149" i="3"/>
  <c r="K4150" i="3"/>
  <c r="K4151" i="3"/>
  <c r="K4152" i="3"/>
  <c r="K4153" i="3"/>
  <c r="K4154" i="3"/>
  <c r="K4155" i="3"/>
  <c r="K4156" i="3"/>
  <c r="K4157" i="3"/>
  <c r="K4158" i="3"/>
  <c r="K4159" i="3"/>
  <c r="K4160" i="3"/>
  <c r="K4161" i="3"/>
  <c r="K4162" i="3"/>
  <c r="K4163" i="3"/>
  <c r="K4164" i="3"/>
  <c r="K4165" i="3"/>
  <c r="K4166" i="3"/>
  <c r="K4167" i="3"/>
  <c r="K4168" i="3"/>
  <c r="K4169" i="3"/>
  <c r="K4170" i="3"/>
  <c r="K4171" i="3"/>
  <c r="K4172" i="3"/>
  <c r="K4173" i="3"/>
  <c r="K4174" i="3"/>
  <c r="K4175" i="3"/>
  <c r="K4176" i="3"/>
  <c r="K4177" i="3"/>
  <c r="K4178" i="3"/>
  <c r="K4179" i="3"/>
  <c r="K4180" i="3"/>
  <c r="K4181" i="3"/>
  <c r="K4182" i="3"/>
  <c r="K4183" i="3"/>
  <c r="K4184" i="3"/>
  <c r="K4185" i="3"/>
  <c r="K4186" i="3"/>
  <c r="K4187" i="3"/>
  <c r="K4188" i="3"/>
  <c r="K4189" i="3"/>
  <c r="K4190" i="3"/>
  <c r="K4191" i="3"/>
  <c r="K4192" i="3"/>
  <c r="K4193" i="3"/>
  <c r="K4194" i="3"/>
  <c r="K4195" i="3"/>
  <c r="K4196" i="3"/>
  <c r="K4197" i="3"/>
  <c r="K4198" i="3"/>
  <c r="K4199" i="3"/>
  <c r="K4200" i="3"/>
  <c r="K4201" i="3"/>
  <c r="K4202" i="3"/>
  <c r="K4203" i="3"/>
  <c r="K4204" i="3"/>
  <c r="K4205" i="3"/>
  <c r="K4206" i="3"/>
  <c r="K4207" i="3"/>
  <c r="K4208" i="3"/>
  <c r="K4209" i="3"/>
  <c r="K4210" i="3"/>
  <c r="K4211" i="3"/>
  <c r="K4212" i="3"/>
  <c r="K4213" i="3"/>
  <c r="K4214" i="3"/>
  <c r="K4215" i="3"/>
  <c r="K4216" i="3"/>
  <c r="K4217" i="3"/>
  <c r="K4218" i="3"/>
  <c r="K4219" i="3"/>
  <c r="K4220" i="3"/>
  <c r="K4221" i="3"/>
  <c r="K4222" i="3"/>
  <c r="K4223" i="3"/>
  <c r="K4224" i="3"/>
  <c r="K4225" i="3"/>
  <c r="K4226" i="3"/>
  <c r="K4227" i="3"/>
  <c r="K4228" i="3"/>
  <c r="K4229" i="3"/>
  <c r="K4230" i="3"/>
  <c r="K4231" i="3"/>
  <c r="K4232" i="3"/>
  <c r="K4233" i="3"/>
  <c r="K4234" i="3"/>
  <c r="K4235" i="3"/>
  <c r="K4236" i="3"/>
  <c r="K4237" i="3"/>
  <c r="K4238" i="3"/>
  <c r="K4239" i="3"/>
  <c r="K4240" i="3"/>
  <c r="K4241" i="3"/>
  <c r="K4242" i="3"/>
  <c r="K4243" i="3"/>
  <c r="K4244" i="3"/>
  <c r="K4245" i="3"/>
  <c r="K4246" i="3"/>
  <c r="K4247" i="3"/>
  <c r="K4248" i="3"/>
  <c r="K4249" i="3"/>
  <c r="K4250" i="3"/>
  <c r="K4251" i="3"/>
  <c r="K4252" i="3"/>
  <c r="K4253" i="3"/>
  <c r="K4254" i="3"/>
  <c r="K4255" i="3"/>
  <c r="K4256" i="3"/>
  <c r="K4257" i="3"/>
  <c r="K4258" i="3"/>
  <c r="K4259" i="3"/>
  <c r="K4260" i="3"/>
  <c r="K4261" i="3"/>
  <c r="K4262" i="3"/>
  <c r="K4263" i="3"/>
  <c r="K4264" i="3"/>
  <c r="K4265" i="3"/>
  <c r="K4266" i="3"/>
  <c r="K4267" i="3"/>
  <c r="K4268" i="3"/>
  <c r="K4269" i="3"/>
  <c r="K4270" i="3"/>
  <c r="K4271" i="3"/>
  <c r="K4272" i="3"/>
  <c r="K4273" i="3"/>
  <c r="K4274" i="3"/>
  <c r="K4275" i="3"/>
  <c r="K4276" i="3"/>
  <c r="K4277" i="3"/>
  <c r="K4278" i="3"/>
  <c r="K4279" i="3"/>
  <c r="K4280" i="3"/>
  <c r="K4281" i="3"/>
  <c r="K4282" i="3"/>
  <c r="K4283" i="3"/>
  <c r="K4284" i="3"/>
  <c r="K4285" i="3"/>
  <c r="K4286" i="3"/>
  <c r="K4287" i="3"/>
  <c r="K4288" i="3"/>
  <c r="K4289" i="3"/>
  <c r="K4290" i="3"/>
  <c r="K4291" i="3"/>
  <c r="K4292" i="3"/>
  <c r="K4293" i="3"/>
  <c r="K4294" i="3"/>
  <c r="K4295" i="3"/>
  <c r="K4296" i="3"/>
  <c r="K4297" i="3"/>
  <c r="K4298" i="3"/>
  <c r="K4299" i="3"/>
  <c r="K4300" i="3"/>
  <c r="K4301" i="3"/>
  <c r="K4302" i="3"/>
  <c r="K4303" i="3"/>
  <c r="K4304" i="3"/>
  <c r="K4305" i="3"/>
  <c r="K4306" i="3"/>
  <c r="K4307" i="3"/>
  <c r="K4308" i="3"/>
  <c r="K4309" i="3"/>
  <c r="K4310" i="3"/>
  <c r="K4311" i="3"/>
  <c r="K4312" i="3"/>
  <c r="K4313" i="3"/>
  <c r="K4314" i="3"/>
  <c r="K4315" i="3"/>
  <c r="K4316" i="3"/>
  <c r="K4317" i="3"/>
  <c r="K4318" i="3"/>
  <c r="K4319" i="3"/>
  <c r="K4320" i="3"/>
  <c r="K4321" i="3"/>
  <c r="K4322" i="3"/>
  <c r="K4323" i="3"/>
  <c r="K4324" i="3"/>
  <c r="K4325" i="3"/>
  <c r="K4326" i="3"/>
  <c r="K4327" i="3"/>
  <c r="K4328" i="3"/>
  <c r="K4329" i="3"/>
  <c r="K4330" i="3"/>
  <c r="K4331" i="3"/>
  <c r="K4332" i="3"/>
  <c r="K4333" i="3"/>
  <c r="K4334" i="3"/>
  <c r="K4335" i="3"/>
  <c r="K4336" i="3"/>
  <c r="K4337" i="3"/>
  <c r="K4338" i="3"/>
  <c r="K4339" i="3"/>
  <c r="K4340" i="3"/>
  <c r="K4341" i="3"/>
  <c r="K4342" i="3"/>
  <c r="K4343" i="3"/>
  <c r="K4344" i="3"/>
  <c r="K4345" i="3"/>
  <c r="K4346" i="3"/>
  <c r="K4347" i="3"/>
  <c r="K4348" i="3"/>
  <c r="K4349" i="3"/>
  <c r="K4350" i="3"/>
  <c r="K4351" i="3"/>
  <c r="K4352" i="3"/>
  <c r="K4353" i="3"/>
  <c r="K4354" i="3"/>
  <c r="K4355" i="3"/>
  <c r="K4356" i="3"/>
  <c r="K4357" i="3"/>
  <c r="K4358" i="3"/>
  <c r="K4359" i="3"/>
  <c r="K4360" i="3"/>
  <c r="K4361" i="3"/>
  <c r="K4362" i="3"/>
  <c r="K4363" i="3"/>
  <c r="K4364" i="3"/>
  <c r="K4365" i="3"/>
  <c r="K4366" i="3"/>
  <c r="K4367" i="3"/>
  <c r="K4368" i="3"/>
  <c r="K4369" i="3"/>
  <c r="K4370" i="3"/>
  <c r="K4371" i="3"/>
  <c r="K4372" i="3"/>
  <c r="K4373" i="3"/>
  <c r="K4374" i="3"/>
  <c r="K4375" i="3"/>
  <c r="K4376" i="3"/>
  <c r="K4377" i="3"/>
  <c r="K4378" i="3"/>
  <c r="K4379" i="3"/>
  <c r="K4380" i="3"/>
  <c r="K4381" i="3"/>
  <c r="K4382" i="3"/>
  <c r="K4383" i="3"/>
  <c r="K4384" i="3"/>
  <c r="K4385" i="3"/>
  <c r="K4386" i="3"/>
  <c r="K4387" i="3"/>
  <c r="K4388" i="3"/>
  <c r="K4389" i="3"/>
  <c r="K4390" i="3"/>
  <c r="K4391" i="3"/>
  <c r="K4392" i="3"/>
  <c r="K4393" i="3"/>
  <c r="K4394" i="3"/>
  <c r="K4395" i="3"/>
  <c r="K4396" i="3"/>
  <c r="K4397" i="3"/>
  <c r="K4398" i="3"/>
  <c r="K4399" i="3"/>
  <c r="K4400" i="3"/>
  <c r="K4401" i="3"/>
  <c r="K4402" i="3"/>
  <c r="K4403" i="3"/>
  <c r="K4404" i="3"/>
  <c r="K4405" i="3"/>
  <c r="K4406" i="3"/>
  <c r="K4407" i="3"/>
  <c r="K4408" i="3"/>
  <c r="K4409" i="3"/>
  <c r="K4410" i="3"/>
  <c r="K4411" i="3"/>
  <c r="K4412" i="3"/>
  <c r="K4413" i="3"/>
  <c r="K4414" i="3"/>
  <c r="K4415" i="3"/>
  <c r="K4416" i="3"/>
  <c r="K4417" i="3"/>
  <c r="K4418" i="3"/>
  <c r="K4419" i="3"/>
  <c r="K4420" i="3"/>
  <c r="K4421" i="3"/>
  <c r="K4422" i="3"/>
  <c r="K4423" i="3"/>
  <c r="K4424" i="3"/>
  <c r="K4425" i="3"/>
  <c r="K4426" i="3"/>
  <c r="K4427" i="3"/>
  <c r="K4428" i="3"/>
  <c r="K4429" i="3"/>
  <c r="K4430" i="3"/>
  <c r="K4431" i="3"/>
  <c r="K4432" i="3"/>
  <c r="K4433" i="3"/>
  <c r="K4434" i="3"/>
  <c r="K4435" i="3"/>
  <c r="K4436" i="3"/>
  <c r="K4437" i="3"/>
  <c r="K4438" i="3"/>
  <c r="K4439" i="3"/>
  <c r="K4440" i="3"/>
  <c r="K4441" i="3"/>
  <c r="K4442" i="3"/>
  <c r="K4443" i="3"/>
  <c r="K4444" i="3"/>
  <c r="K4445" i="3"/>
  <c r="K4446" i="3"/>
  <c r="K4447" i="3"/>
  <c r="K4448" i="3"/>
  <c r="K4449" i="3"/>
  <c r="K4450" i="3"/>
  <c r="K4451" i="3"/>
  <c r="K4452" i="3"/>
  <c r="K4453" i="3"/>
  <c r="K4454" i="3"/>
  <c r="K4455" i="3"/>
  <c r="K4456" i="3"/>
  <c r="K4457" i="3"/>
  <c r="K4458" i="3"/>
  <c r="K4459" i="3"/>
  <c r="K4460" i="3"/>
  <c r="K4461" i="3"/>
  <c r="K4462" i="3"/>
  <c r="K4463" i="3"/>
  <c r="K4464" i="3"/>
  <c r="K4465" i="3"/>
  <c r="K4466" i="3"/>
  <c r="K4467" i="3"/>
  <c r="K4468" i="3"/>
  <c r="K4469" i="3"/>
  <c r="K4470" i="3"/>
  <c r="K4471" i="3"/>
  <c r="K4472" i="3"/>
  <c r="K4473" i="3"/>
  <c r="K4474" i="3"/>
  <c r="K4475" i="3"/>
  <c r="K4476" i="3"/>
  <c r="K4477" i="3"/>
  <c r="K4478" i="3"/>
  <c r="K4479" i="3"/>
  <c r="K4480" i="3"/>
  <c r="K4481" i="3"/>
  <c r="K4482" i="3"/>
  <c r="K4483" i="3"/>
  <c r="K4484" i="3"/>
  <c r="K4485" i="3"/>
  <c r="K4486" i="3"/>
  <c r="K4487" i="3"/>
  <c r="K4488" i="3"/>
  <c r="K4489" i="3"/>
  <c r="K4490" i="3"/>
  <c r="K4491" i="3"/>
  <c r="K4492" i="3"/>
  <c r="K4493" i="3"/>
  <c r="K4494" i="3"/>
  <c r="K4495" i="3"/>
  <c r="K4496" i="3"/>
  <c r="K4497" i="3"/>
  <c r="K4498" i="3"/>
  <c r="K4499" i="3"/>
  <c r="K4500" i="3"/>
  <c r="K4501" i="3"/>
  <c r="K4502" i="3"/>
  <c r="K4503" i="3"/>
  <c r="K4504" i="3"/>
  <c r="K4505" i="3"/>
  <c r="K4506" i="3"/>
  <c r="K4507" i="3"/>
  <c r="K4508" i="3"/>
  <c r="K4509" i="3"/>
  <c r="K4510" i="3"/>
  <c r="K4511" i="3"/>
  <c r="K4512" i="3"/>
  <c r="K4513" i="3"/>
  <c r="K4514" i="3"/>
  <c r="K4515" i="3"/>
  <c r="K4516" i="3"/>
  <c r="K4517" i="3"/>
  <c r="K4518" i="3"/>
  <c r="K4519" i="3"/>
  <c r="K4520" i="3"/>
  <c r="K4521" i="3"/>
  <c r="K4522" i="3"/>
  <c r="K4523" i="3"/>
  <c r="K4524" i="3"/>
  <c r="K4525" i="3"/>
  <c r="K4526" i="3"/>
  <c r="K4527" i="3"/>
  <c r="K4528" i="3"/>
  <c r="K4529" i="3"/>
  <c r="K4530" i="3"/>
  <c r="K4531" i="3"/>
  <c r="K4532" i="3"/>
  <c r="K4533" i="3"/>
  <c r="K4534" i="3"/>
  <c r="K4535" i="3"/>
  <c r="K4536" i="3"/>
  <c r="K4537" i="3"/>
  <c r="K4538" i="3"/>
  <c r="K4539" i="3"/>
  <c r="K4540" i="3"/>
  <c r="K4541" i="3"/>
  <c r="K4542" i="3"/>
  <c r="K4543" i="3"/>
  <c r="K4544" i="3"/>
  <c r="K4545" i="3"/>
  <c r="K4546" i="3"/>
  <c r="K4547" i="3"/>
  <c r="K4548" i="3"/>
  <c r="K4549" i="3"/>
  <c r="K4550" i="3"/>
  <c r="K4551" i="3"/>
  <c r="K4552" i="3"/>
  <c r="K4553" i="3"/>
  <c r="K4554" i="3"/>
  <c r="K4555" i="3"/>
  <c r="K4556" i="3"/>
  <c r="K4557" i="3"/>
  <c r="K4558" i="3"/>
  <c r="K4559" i="3"/>
  <c r="K4560" i="3"/>
  <c r="K4561" i="3"/>
  <c r="K4562" i="3"/>
  <c r="K4563" i="3"/>
  <c r="K4564" i="3"/>
  <c r="K4565" i="3"/>
  <c r="K4566" i="3"/>
  <c r="K4567" i="3"/>
  <c r="K4568" i="3"/>
  <c r="K4569" i="3"/>
  <c r="K4570" i="3"/>
  <c r="K4571" i="3"/>
  <c r="K4572" i="3"/>
  <c r="K4573" i="3"/>
  <c r="K4574" i="3"/>
  <c r="K4575" i="3"/>
  <c r="K4576" i="3"/>
  <c r="K4577" i="3"/>
  <c r="K4578" i="3"/>
  <c r="K4579" i="3"/>
  <c r="K4580" i="3"/>
  <c r="K4581" i="3"/>
  <c r="K4582" i="3"/>
  <c r="K4583" i="3"/>
  <c r="K4584" i="3"/>
  <c r="K4585" i="3"/>
  <c r="K4586" i="3"/>
  <c r="K4587" i="3"/>
  <c r="K4588" i="3"/>
  <c r="K4589" i="3"/>
  <c r="K4590" i="3"/>
  <c r="K4591" i="3"/>
  <c r="K4592" i="3"/>
  <c r="K4593" i="3"/>
  <c r="K4594" i="3"/>
  <c r="K4595" i="3"/>
  <c r="K4596" i="3"/>
  <c r="K4597" i="3"/>
  <c r="K4598" i="3"/>
  <c r="K4599" i="3"/>
  <c r="K4600" i="3"/>
  <c r="K4601" i="3"/>
  <c r="K4602" i="3"/>
  <c r="K4603" i="3"/>
  <c r="K4604" i="3"/>
  <c r="K4605" i="3"/>
  <c r="K4606" i="3"/>
  <c r="K4607" i="3"/>
  <c r="K4608" i="3"/>
  <c r="K4609" i="3"/>
  <c r="K4610" i="3"/>
  <c r="K4611" i="3"/>
  <c r="K4612" i="3"/>
  <c r="K4613" i="3"/>
  <c r="K4614" i="3"/>
  <c r="K4615" i="3"/>
  <c r="K4616" i="3"/>
  <c r="K4617" i="3"/>
  <c r="K4618" i="3"/>
  <c r="K4619" i="3"/>
  <c r="K4620" i="3"/>
  <c r="K4621" i="3"/>
  <c r="K4622" i="3"/>
  <c r="K4623" i="3"/>
  <c r="K4624" i="3"/>
  <c r="K4625" i="3"/>
  <c r="K4626" i="3"/>
  <c r="K4627" i="3"/>
  <c r="K4628" i="3"/>
  <c r="K4629" i="3"/>
  <c r="K4630" i="3"/>
  <c r="K4631" i="3"/>
  <c r="K4632" i="3"/>
  <c r="K4633" i="3"/>
  <c r="K4634" i="3"/>
  <c r="K4635" i="3"/>
  <c r="K4636" i="3"/>
  <c r="K4637" i="3"/>
  <c r="K4638" i="3"/>
  <c r="K4639" i="3"/>
  <c r="K4640" i="3"/>
  <c r="K4641" i="3"/>
  <c r="K4642" i="3"/>
  <c r="K4643" i="3"/>
  <c r="K4644" i="3"/>
  <c r="K4645" i="3"/>
  <c r="K4646" i="3"/>
  <c r="K4647" i="3"/>
  <c r="K4648" i="3"/>
  <c r="K4649" i="3"/>
  <c r="K4650" i="3"/>
  <c r="K4651" i="3"/>
  <c r="K4652" i="3"/>
  <c r="K4653" i="3"/>
  <c r="K4654" i="3"/>
  <c r="K4655" i="3"/>
  <c r="K4656" i="3"/>
  <c r="K4657" i="3"/>
  <c r="K4658" i="3"/>
  <c r="K4659" i="3"/>
  <c r="K4660" i="3"/>
  <c r="K4661" i="3"/>
  <c r="K4662" i="3"/>
  <c r="K4663" i="3"/>
  <c r="K4664" i="3"/>
  <c r="K4665" i="3"/>
  <c r="K4666" i="3"/>
  <c r="K4667" i="3"/>
  <c r="K4668" i="3"/>
  <c r="K4669" i="3"/>
  <c r="K4670" i="3"/>
  <c r="K4671" i="3"/>
  <c r="K4672" i="3"/>
  <c r="K4673" i="3"/>
  <c r="K4674" i="3"/>
  <c r="K4675" i="3"/>
  <c r="K4676" i="3"/>
  <c r="K4677" i="3"/>
  <c r="K4678" i="3"/>
  <c r="K4679" i="3"/>
  <c r="K4680" i="3"/>
  <c r="K4681" i="3"/>
  <c r="K4682" i="3"/>
  <c r="K4683" i="3"/>
  <c r="K4684" i="3"/>
  <c r="K4685" i="3"/>
  <c r="K4686" i="3"/>
  <c r="K4687" i="3"/>
  <c r="K4688" i="3"/>
  <c r="K4689" i="3"/>
  <c r="K4690" i="3"/>
  <c r="K4691" i="3"/>
  <c r="K4692" i="3"/>
  <c r="K4693" i="3"/>
  <c r="K4694" i="3"/>
  <c r="K4695" i="3"/>
  <c r="K4696" i="3"/>
  <c r="K4697" i="3"/>
  <c r="K4698" i="3"/>
  <c r="K4699" i="3"/>
  <c r="K4700" i="3"/>
  <c r="K4701" i="3"/>
  <c r="K4702" i="3"/>
  <c r="K4703" i="3"/>
  <c r="K4704" i="3"/>
  <c r="K4705" i="3"/>
  <c r="K4706" i="3"/>
  <c r="K4707" i="3"/>
  <c r="K4708" i="3"/>
  <c r="K4709" i="3"/>
  <c r="K4710" i="3"/>
  <c r="K4711" i="3"/>
  <c r="K4712" i="3"/>
  <c r="K4713" i="3"/>
  <c r="K4714" i="3"/>
  <c r="K4715" i="3"/>
  <c r="K4716" i="3"/>
  <c r="K4717" i="3"/>
  <c r="K4718" i="3"/>
  <c r="K4719" i="3"/>
  <c r="K4720" i="3"/>
  <c r="K4721" i="3"/>
  <c r="K4722" i="3"/>
  <c r="K4723" i="3"/>
  <c r="K4724" i="3"/>
  <c r="K4725" i="3"/>
  <c r="K4726" i="3"/>
  <c r="K4727" i="3"/>
  <c r="K4728" i="3"/>
  <c r="K4729" i="3"/>
  <c r="K4730" i="3"/>
  <c r="K4731" i="3"/>
  <c r="K4732" i="3"/>
  <c r="K4733" i="3"/>
  <c r="K4734" i="3"/>
  <c r="K4735" i="3"/>
  <c r="K4736" i="3"/>
  <c r="K4737" i="3"/>
  <c r="K4738" i="3"/>
  <c r="K4739" i="3"/>
  <c r="K4740" i="3"/>
  <c r="K4741" i="3"/>
  <c r="K4742" i="3"/>
  <c r="K4743" i="3"/>
  <c r="K4744" i="3"/>
  <c r="K4745" i="3"/>
  <c r="K4746" i="3"/>
  <c r="K4747" i="3"/>
  <c r="K4748" i="3"/>
  <c r="K4749" i="3"/>
  <c r="K4750" i="3"/>
  <c r="K4751" i="3"/>
  <c r="K4752" i="3"/>
  <c r="K4753" i="3"/>
  <c r="K4754" i="3"/>
  <c r="K4755" i="3"/>
  <c r="K4756" i="3"/>
  <c r="K4757" i="3"/>
  <c r="K4758" i="3"/>
  <c r="K4759" i="3"/>
  <c r="K4760" i="3"/>
  <c r="K4761" i="3"/>
  <c r="K4762" i="3"/>
  <c r="K4763" i="3"/>
  <c r="K4764" i="3"/>
  <c r="K4765" i="3"/>
  <c r="K4766" i="3"/>
  <c r="K4767" i="3"/>
  <c r="K4768" i="3"/>
  <c r="K4769" i="3"/>
  <c r="K4770" i="3"/>
  <c r="K4771" i="3"/>
  <c r="K4772" i="3"/>
  <c r="K4773" i="3"/>
  <c r="K4774" i="3"/>
  <c r="K4775" i="3"/>
  <c r="K4776" i="3"/>
  <c r="K4777" i="3"/>
  <c r="K4778" i="3"/>
  <c r="K4779" i="3"/>
  <c r="K4780" i="3"/>
  <c r="K4781" i="3"/>
  <c r="K4782" i="3"/>
  <c r="K4783" i="3"/>
  <c r="K4784" i="3"/>
  <c r="K4785" i="3"/>
  <c r="K4786" i="3"/>
  <c r="K4787" i="3"/>
  <c r="K4788" i="3"/>
  <c r="K4789" i="3"/>
  <c r="K4790" i="3"/>
  <c r="K4791" i="3"/>
  <c r="K4792" i="3"/>
  <c r="K4793" i="3"/>
  <c r="K4794" i="3"/>
  <c r="K4795" i="3"/>
  <c r="K4796" i="3"/>
  <c r="K4797" i="3"/>
  <c r="K4798" i="3"/>
  <c r="K4799" i="3"/>
  <c r="K4800" i="3"/>
  <c r="K4801" i="3"/>
  <c r="K4802" i="3"/>
  <c r="K4803" i="3"/>
  <c r="K4804" i="3"/>
  <c r="K4805" i="3"/>
  <c r="K4806" i="3"/>
  <c r="K4807" i="3"/>
  <c r="K4808" i="3"/>
  <c r="K4809" i="3"/>
  <c r="K4810" i="3"/>
  <c r="K4811" i="3"/>
  <c r="K4812" i="3"/>
  <c r="K4813" i="3"/>
  <c r="K4814" i="3"/>
  <c r="K4815" i="3"/>
  <c r="K4816" i="3"/>
  <c r="K4817" i="3"/>
  <c r="K4818" i="3"/>
  <c r="K4819" i="3"/>
  <c r="K4820" i="3"/>
  <c r="K4821" i="3"/>
  <c r="K4822" i="3"/>
  <c r="K4823" i="3"/>
  <c r="K4824" i="3"/>
  <c r="K4825" i="3"/>
  <c r="K4826" i="3"/>
  <c r="K4827" i="3"/>
  <c r="K4828" i="3"/>
  <c r="K4829" i="3"/>
  <c r="K4830" i="3"/>
  <c r="K4831" i="3"/>
  <c r="K4832" i="3"/>
  <c r="K4833" i="3"/>
  <c r="K4834" i="3"/>
  <c r="K4835" i="3"/>
  <c r="K4836" i="3"/>
  <c r="K4837" i="3"/>
  <c r="K4838" i="3"/>
  <c r="K4839" i="3"/>
  <c r="K4840" i="3"/>
  <c r="K4841" i="3"/>
  <c r="K4842" i="3"/>
  <c r="K4843" i="3"/>
  <c r="K4844" i="3"/>
  <c r="K4845" i="3"/>
  <c r="K4846" i="3"/>
  <c r="K4847" i="3"/>
  <c r="K4848" i="3"/>
  <c r="K4849" i="3"/>
  <c r="K4850" i="3"/>
  <c r="K4851" i="3"/>
  <c r="K4852" i="3"/>
  <c r="K4853" i="3"/>
  <c r="K4854" i="3"/>
  <c r="K4855" i="3"/>
  <c r="K4856" i="3"/>
  <c r="K4857" i="3"/>
  <c r="K4858" i="3"/>
  <c r="K4859" i="3"/>
  <c r="K4860" i="3"/>
  <c r="K4861" i="3"/>
  <c r="K4862" i="3"/>
  <c r="K4863" i="3"/>
  <c r="K4864" i="3"/>
  <c r="K4865" i="3"/>
  <c r="K4866" i="3"/>
  <c r="K4867" i="3"/>
  <c r="K4868" i="3"/>
  <c r="K4869" i="3"/>
  <c r="K4870" i="3"/>
  <c r="K4871" i="3"/>
  <c r="K4872" i="3"/>
  <c r="K4873" i="3"/>
  <c r="K4874" i="3"/>
  <c r="K4875" i="3"/>
  <c r="K4876" i="3"/>
  <c r="K4877" i="3"/>
  <c r="K4878" i="3"/>
  <c r="K4879" i="3"/>
  <c r="K4880" i="3"/>
  <c r="K4881" i="3"/>
  <c r="K4882" i="3"/>
  <c r="K4883" i="3"/>
  <c r="K4884" i="3"/>
  <c r="K4885" i="3"/>
  <c r="K4886" i="3"/>
  <c r="K4887" i="3"/>
  <c r="K4888" i="3"/>
  <c r="K4889" i="3"/>
  <c r="K4890" i="3"/>
  <c r="K4891" i="3"/>
  <c r="K4892" i="3"/>
  <c r="K4893" i="3"/>
  <c r="K4894" i="3"/>
  <c r="K4895" i="3"/>
  <c r="K4896" i="3"/>
  <c r="K4897" i="3"/>
  <c r="K4898" i="3"/>
  <c r="K4899" i="3"/>
  <c r="K4900" i="3"/>
  <c r="K4901" i="3"/>
  <c r="K4902" i="3"/>
  <c r="K4903" i="3"/>
  <c r="K4904" i="3"/>
  <c r="K4905" i="3"/>
  <c r="K4906" i="3"/>
  <c r="K4907" i="3"/>
  <c r="K4908" i="3"/>
  <c r="K4909" i="3"/>
  <c r="K4910" i="3"/>
  <c r="K4911" i="3"/>
  <c r="K4912" i="3"/>
  <c r="K4913" i="3"/>
  <c r="K4914" i="3"/>
  <c r="K4915" i="3"/>
  <c r="K4916" i="3"/>
  <c r="K4917" i="3"/>
  <c r="K4918" i="3"/>
  <c r="K4919" i="3"/>
  <c r="K4920" i="3"/>
  <c r="K4921" i="3"/>
  <c r="K4922" i="3"/>
  <c r="K4923" i="3"/>
  <c r="K4924" i="3"/>
  <c r="K4925" i="3"/>
  <c r="K4926" i="3"/>
  <c r="K4927" i="3"/>
  <c r="K4928" i="3"/>
  <c r="K4929" i="3"/>
  <c r="K4930" i="3"/>
  <c r="K4931" i="3"/>
  <c r="K4932" i="3"/>
  <c r="K4933" i="3"/>
  <c r="K4934" i="3"/>
  <c r="K4935" i="3"/>
  <c r="K4936" i="3"/>
  <c r="K4937" i="3"/>
  <c r="K4938" i="3"/>
  <c r="K4939" i="3"/>
  <c r="K4940" i="3"/>
  <c r="K4941" i="3"/>
  <c r="K4942" i="3"/>
  <c r="K4943" i="3"/>
  <c r="K4944" i="3"/>
  <c r="K4945" i="3"/>
  <c r="K4946" i="3"/>
  <c r="K4947" i="3"/>
  <c r="K4948" i="3"/>
  <c r="K4949" i="3"/>
  <c r="K4950" i="3"/>
  <c r="K4951" i="3"/>
  <c r="K4952" i="3"/>
  <c r="K4953" i="3"/>
  <c r="K4954" i="3"/>
  <c r="K4955" i="3"/>
  <c r="K4956" i="3"/>
  <c r="K4957" i="3"/>
  <c r="K4958" i="3"/>
  <c r="K4959" i="3"/>
  <c r="K4960" i="3"/>
  <c r="K4961" i="3"/>
  <c r="K4962" i="3"/>
  <c r="K4963" i="3"/>
  <c r="K4964" i="3"/>
  <c r="K4965" i="3"/>
  <c r="K4966" i="3"/>
  <c r="K4967" i="3"/>
  <c r="K4968" i="3"/>
  <c r="K4969" i="3"/>
  <c r="K4970" i="3"/>
  <c r="K4971" i="3"/>
  <c r="K4972" i="3"/>
  <c r="K4973" i="3"/>
  <c r="K4974" i="3"/>
  <c r="K4975" i="3"/>
  <c r="K4976" i="3"/>
  <c r="K4977" i="3"/>
  <c r="K4978" i="3"/>
  <c r="K4979" i="3"/>
  <c r="K4980" i="3"/>
  <c r="K4981" i="3"/>
  <c r="K4982" i="3"/>
  <c r="K4983" i="3"/>
  <c r="K4984" i="3"/>
  <c r="K4985" i="3"/>
  <c r="K4986" i="3"/>
  <c r="K4987" i="3"/>
  <c r="K4988" i="3"/>
  <c r="K4989" i="3"/>
  <c r="K4990" i="3"/>
  <c r="K4991" i="3"/>
  <c r="K4992" i="3"/>
  <c r="K4993" i="3"/>
  <c r="K4994" i="3"/>
  <c r="K4995" i="3"/>
  <c r="K4996" i="3"/>
  <c r="K4997" i="3"/>
  <c r="K4998" i="3"/>
  <c r="K4999" i="3"/>
  <c r="K5000" i="3"/>
  <c r="K5001" i="3"/>
  <c r="K5002" i="3"/>
  <c r="K5003" i="3"/>
  <c r="K5004" i="3"/>
  <c r="K5005" i="3"/>
  <c r="K5006" i="3"/>
  <c r="K5007" i="3"/>
  <c r="K5008" i="3"/>
  <c r="K5009" i="3"/>
  <c r="K5010" i="3"/>
  <c r="K5011" i="3"/>
  <c r="K5012" i="3"/>
  <c r="K5013" i="3"/>
  <c r="K5014" i="3"/>
  <c r="K5015" i="3"/>
  <c r="K5016" i="3"/>
  <c r="K5017" i="3"/>
  <c r="K5018" i="3"/>
  <c r="K5019" i="3"/>
  <c r="K5020" i="3"/>
  <c r="K5021" i="3"/>
  <c r="K5022" i="3"/>
  <c r="K5023" i="3"/>
  <c r="K5024" i="3"/>
  <c r="K5025" i="3"/>
  <c r="K5026" i="3"/>
  <c r="K5027" i="3"/>
  <c r="K5028" i="3"/>
  <c r="K5029" i="3"/>
  <c r="K5030" i="3"/>
  <c r="K5031" i="3"/>
  <c r="K5032" i="3"/>
  <c r="K5033" i="3"/>
  <c r="K5034" i="3"/>
  <c r="K5035" i="3"/>
  <c r="K5036" i="3"/>
  <c r="K5037" i="3"/>
  <c r="K5038" i="3"/>
  <c r="K5039" i="3"/>
  <c r="K5040" i="3"/>
  <c r="K5041" i="3"/>
  <c r="K5042" i="3"/>
  <c r="K5043" i="3"/>
  <c r="K5044" i="3"/>
  <c r="K5045" i="3"/>
  <c r="K5046" i="3"/>
  <c r="K5047" i="3"/>
  <c r="K5048" i="3"/>
  <c r="K5049" i="3"/>
  <c r="K5050" i="3"/>
  <c r="K5051" i="3"/>
  <c r="K5052" i="3"/>
  <c r="K5053" i="3"/>
  <c r="K5054" i="3"/>
  <c r="K5055" i="3"/>
  <c r="K5056" i="3"/>
  <c r="K5057" i="3"/>
  <c r="K5058" i="3"/>
  <c r="K5059" i="3"/>
  <c r="K5060" i="3"/>
  <c r="K5061" i="3"/>
  <c r="K5062" i="3"/>
  <c r="K5063" i="3"/>
  <c r="K5064" i="3"/>
  <c r="K5065" i="3"/>
  <c r="K5066" i="3"/>
  <c r="K5067" i="3"/>
  <c r="K5068" i="3"/>
  <c r="K5069" i="3"/>
  <c r="K5070" i="3"/>
  <c r="K5071" i="3"/>
  <c r="K5072" i="3"/>
  <c r="K5073" i="3"/>
  <c r="K5074" i="3"/>
  <c r="K5075" i="3"/>
  <c r="K5076" i="3"/>
  <c r="K5077" i="3"/>
  <c r="K5078" i="3"/>
  <c r="K5079" i="3"/>
  <c r="K5080" i="3"/>
  <c r="K5081" i="3"/>
  <c r="K5082" i="3"/>
  <c r="K5083" i="3"/>
  <c r="K5084" i="3"/>
  <c r="K5085" i="3"/>
  <c r="K5086" i="3"/>
  <c r="K5087" i="3"/>
  <c r="K5088" i="3"/>
  <c r="K5089" i="3"/>
  <c r="K5090" i="3"/>
  <c r="K5091" i="3"/>
  <c r="K5092" i="3"/>
  <c r="K5093" i="3"/>
  <c r="K5094" i="3"/>
  <c r="K5095" i="3"/>
  <c r="K5096" i="3"/>
  <c r="K5097" i="3"/>
  <c r="K5098" i="3"/>
  <c r="K5099" i="3"/>
  <c r="K5100" i="3"/>
  <c r="K5101" i="3"/>
  <c r="K5102" i="3"/>
  <c r="K5103" i="3"/>
  <c r="K5104" i="3"/>
  <c r="K5105" i="3"/>
  <c r="K5106" i="3"/>
  <c r="K5107" i="3"/>
  <c r="K5108" i="3"/>
  <c r="K5109" i="3"/>
  <c r="K5110" i="3"/>
  <c r="K5111" i="3"/>
  <c r="K5112" i="3"/>
  <c r="K5113" i="3"/>
  <c r="K5114" i="3"/>
  <c r="K5115" i="3"/>
  <c r="K5116" i="3"/>
  <c r="K5117" i="3"/>
  <c r="K5118" i="3"/>
  <c r="K5119" i="3"/>
  <c r="K5120" i="3"/>
  <c r="K5121" i="3"/>
  <c r="K5122" i="3"/>
  <c r="K5123" i="3"/>
  <c r="K5124" i="3"/>
  <c r="K5125" i="3"/>
  <c r="K5126" i="3"/>
  <c r="K5127" i="3"/>
  <c r="K5128" i="3"/>
  <c r="K5129" i="3"/>
  <c r="K5130" i="3"/>
  <c r="K5131" i="3"/>
  <c r="K5132" i="3"/>
  <c r="K5133" i="3"/>
  <c r="K5134" i="3"/>
  <c r="K5135" i="3"/>
  <c r="K5136" i="3"/>
  <c r="K5137" i="3"/>
  <c r="K5138" i="3"/>
  <c r="K5139" i="3"/>
  <c r="K5140" i="3"/>
  <c r="K5141" i="3"/>
  <c r="K5142" i="3"/>
  <c r="K5143" i="3"/>
  <c r="K5144" i="3"/>
  <c r="K5145" i="3"/>
  <c r="K5146" i="3"/>
  <c r="K5147" i="3"/>
  <c r="K5148" i="3"/>
  <c r="K5149" i="3"/>
  <c r="K5150" i="3"/>
  <c r="K5151" i="3"/>
  <c r="K5152" i="3"/>
  <c r="K5153" i="3"/>
  <c r="K5154" i="3"/>
  <c r="K5155" i="3"/>
  <c r="K5156" i="3"/>
  <c r="K5157" i="3"/>
  <c r="K5158" i="3"/>
  <c r="K5159" i="3"/>
  <c r="K5160" i="3"/>
  <c r="K5161" i="3"/>
  <c r="K5162" i="3"/>
  <c r="K5163" i="3"/>
  <c r="K5164" i="3"/>
  <c r="K5165" i="3"/>
  <c r="K5166" i="3"/>
  <c r="K5167" i="3"/>
  <c r="K5168" i="3"/>
  <c r="K5169" i="3"/>
  <c r="K5170" i="3"/>
  <c r="K5171" i="3"/>
  <c r="K5172" i="3"/>
  <c r="K5173" i="3"/>
  <c r="K5174" i="3"/>
  <c r="K5175" i="3"/>
  <c r="K5176" i="3"/>
  <c r="K5177" i="3"/>
  <c r="K5178" i="3"/>
  <c r="K5179" i="3"/>
  <c r="K5180" i="3"/>
  <c r="K5181" i="3"/>
  <c r="K5182" i="3"/>
  <c r="K5183" i="3"/>
  <c r="K5184" i="3"/>
  <c r="K5185" i="3"/>
  <c r="K5186" i="3"/>
  <c r="K5187" i="3"/>
  <c r="K5188" i="3"/>
  <c r="K5189" i="3"/>
  <c r="K5190" i="3"/>
  <c r="K5191" i="3"/>
  <c r="K5192" i="3"/>
  <c r="K5193" i="3"/>
  <c r="K5194" i="3"/>
  <c r="K5195" i="3"/>
  <c r="K5196" i="3"/>
  <c r="K5197" i="3"/>
  <c r="K5198" i="3"/>
  <c r="K5199" i="3"/>
  <c r="K5200" i="3"/>
  <c r="K5201" i="3"/>
  <c r="K5202" i="3"/>
  <c r="K5203" i="3"/>
  <c r="K5204" i="3"/>
  <c r="K5205" i="3"/>
  <c r="K5206" i="3"/>
  <c r="K5207" i="3"/>
  <c r="K5208" i="3"/>
  <c r="K5209" i="3"/>
  <c r="K5210" i="3"/>
  <c r="K5211" i="3"/>
  <c r="K5212" i="3"/>
  <c r="K5213" i="3"/>
  <c r="K5214" i="3"/>
  <c r="K5215" i="3"/>
  <c r="K5216" i="3"/>
  <c r="K5217" i="3"/>
  <c r="K5218" i="3"/>
  <c r="K5219" i="3"/>
  <c r="K5220" i="3"/>
  <c r="K5221" i="3"/>
  <c r="K5222" i="3"/>
  <c r="K5223" i="3"/>
  <c r="K5224" i="3"/>
  <c r="K5225" i="3"/>
  <c r="K5226" i="3"/>
  <c r="K5227" i="3"/>
  <c r="K5228" i="3"/>
  <c r="K5229" i="3"/>
  <c r="K5230" i="3"/>
  <c r="K5231" i="3"/>
  <c r="K5232" i="3"/>
  <c r="K5233" i="3"/>
  <c r="K5234" i="3"/>
  <c r="K5235" i="3"/>
  <c r="K5236" i="3"/>
  <c r="K5237" i="3"/>
  <c r="K5238" i="3"/>
  <c r="K5239" i="3"/>
  <c r="K5240" i="3"/>
  <c r="K5241" i="3"/>
  <c r="K5242" i="3"/>
  <c r="K5243" i="3"/>
  <c r="K5244" i="3"/>
  <c r="K5245" i="3"/>
  <c r="K5246" i="3"/>
  <c r="K5247" i="3"/>
  <c r="K5248" i="3"/>
  <c r="K5249" i="3"/>
  <c r="K5250" i="3"/>
  <c r="K5251" i="3"/>
  <c r="K5252" i="3"/>
  <c r="K5253" i="3"/>
  <c r="K5254" i="3"/>
  <c r="K5255" i="3"/>
  <c r="K5256" i="3"/>
  <c r="K5257" i="3"/>
  <c r="K5258" i="3"/>
  <c r="K5259" i="3"/>
  <c r="K5260" i="3"/>
  <c r="K5261" i="3"/>
  <c r="K5262" i="3"/>
  <c r="K5263" i="3"/>
  <c r="K5264" i="3"/>
  <c r="K5265" i="3"/>
  <c r="K5266" i="3"/>
  <c r="K5267" i="3"/>
  <c r="K5268" i="3"/>
  <c r="K5269" i="3"/>
  <c r="K5270" i="3"/>
  <c r="K5271" i="3"/>
  <c r="K5272" i="3"/>
  <c r="K5273" i="3"/>
  <c r="K5274" i="3"/>
  <c r="K5275" i="3"/>
  <c r="K5276" i="3"/>
  <c r="K5277" i="3"/>
  <c r="K5278" i="3"/>
  <c r="K5279" i="3"/>
  <c r="K5280" i="3"/>
  <c r="K5281" i="3"/>
  <c r="K5282" i="3"/>
  <c r="K5283" i="3"/>
  <c r="K5284" i="3"/>
  <c r="K5285" i="3"/>
  <c r="K5286" i="3"/>
  <c r="K5287" i="3"/>
  <c r="K5288" i="3"/>
  <c r="K5289" i="3"/>
  <c r="K5290" i="3"/>
  <c r="K5291" i="3"/>
  <c r="K5292" i="3"/>
  <c r="K5293" i="3"/>
  <c r="K5294" i="3"/>
  <c r="K5295" i="3"/>
  <c r="K5296" i="3"/>
  <c r="K5297" i="3"/>
  <c r="K5298" i="3"/>
  <c r="K5299" i="3"/>
  <c r="K5300" i="3"/>
  <c r="K5301" i="3"/>
  <c r="K5302" i="3"/>
  <c r="K5303" i="3"/>
  <c r="K5304" i="3"/>
  <c r="K5305" i="3"/>
  <c r="K5306" i="3"/>
  <c r="K5307" i="3"/>
  <c r="K5308" i="3"/>
  <c r="K5309" i="3"/>
  <c r="K5310" i="3"/>
  <c r="K5311" i="3"/>
  <c r="K5312" i="3"/>
  <c r="K5313" i="3"/>
  <c r="K5314" i="3"/>
  <c r="K5315" i="3"/>
  <c r="K5316" i="3"/>
  <c r="K5317" i="3"/>
  <c r="K5318" i="3"/>
  <c r="K5319" i="3"/>
  <c r="K5320" i="3"/>
  <c r="K5321" i="3"/>
  <c r="K5322" i="3"/>
  <c r="K5323" i="3"/>
  <c r="K5324" i="3"/>
  <c r="K5325" i="3"/>
  <c r="K5326" i="3"/>
  <c r="K5327" i="3"/>
  <c r="K5328" i="3"/>
  <c r="K5329" i="3"/>
  <c r="K5330" i="3"/>
  <c r="K5331" i="3"/>
  <c r="K5332" i="3"/>
  <c r="K5333" i="3"/>
  <c r="K5334" i="3"/>
  <c r="K5335" i="3"/>
  <c r="K5336" i="3"/>
  <c r="K5337" i="3"/>
  <c r="K5338" i="3"/>
  <c r="K5339" i="3"/>
  <c r="K5340" i="3"/>
  <c r="K5341" i="3"/>
  <c r="K5342" i="3"/>
  <c r="K5343" i="3"/>
  <c r="K5344" i="3"/>
  <c r="K5345" i="3"/>
  <c r="K5346" i="3"/>
  <c r="K5347" i="3"/>
  <c r="K5348" i="3"/>
  <c r="K5349" i="3"/>
  <c r="K5350" i="3"/>
  <c r="K5351" i="3"/>
  <c r="K5352" i="3"/>
  <c r="K5353" i="3"/>
  <c r="K5354" i="3"/>
  <c r="K5355" i="3"/>
  <c r="K5356" i="3"/>
  <c r="K5357" i="3"/>
  <c r="K5358" i="3"/>
  <c r="K5359" i="3"/>
  <c r="K5360" i="3"/>
  <c r="K5361" i="3"/>
  <c r="K5362" i="3"/>
  <c r="K5363" i="3"/>
  <c r="K5364" i="3"/>
  <c r="K5365" i="3"/>
  <c r="K5366" i="3"/>
  <c r="K5367" i="3"/>
  <c r="K5368" i="3"/>
  <c r="K5369" i="3"/>
  <c r="K5370" i="3"/>
  <c r="K5371" i="3"/>
  <c r="K5372" i="3"/>
  <c r="K5373" i="3"/>
  <c r="K5374" i="3"/>
  <c r="K5375" i="3"/>
  <c r="K5376" i="3"/>
  <c r="K5377" i="3"/>
  <c r="K5378" i="3"/>
  <c r="K5379" i="3"/>
  <c r="K5380" i="3"/>
  <c r="K5381" i="3"/>
  <c r="K5382" i="3"/>
  <c r="K5383" i="3"/>
  <c r="K5384" i="3"/>
  <c r="K5385" i="3"/>
  <c r="K5386" i="3"/>
  <c r="K5387" i="3"/>
  <c r="K5388" i="3"/>
  <c r="K5389" i="3"/>
  <c r="K5390" i="3"/>
  <c r="K5391" i="3"/>
  <c r="K5392" i="3"/>
  <c r="K5393" i="3"/>
  <c r="K5394" i="3"/>
  <c r="K5395" i="3"/>
  <c r="K5396" i="3"/>
  <c r="K5397" i="3"/>
  <c r="K5398" i="3"/>
  <c r="K5399" i="3"/>
  <c r="K5400" i="3"/>
  <c r="K5401" i="3"/>
  <c r="K5402" i="3"/>
  <c r="K5403" i="3"/>
  <c r="K5404" i="3"/>
  <c r="K5405" i="3"/>
  <c r="K5406" i="3"/>
  <c r="K5407" i="3"/>
  <c r="K5408" i="3"/>
  <c r="K5409" i="3"/>
  <c r="K5410" i="3"/>
  <c r="K5411" i="3"/>
  <c r="K5412" i="3"/>
  <c r="K5413" i="3"/>
  <c r="K5414" i="3"/>
  <c r="K5415" i="3"/>
  <c r="K5416" i="3"/>
  <c r="K5417" i="3"/>
  <c r="K5418" i="3"/>
  <c r="K5419" i="3"/>
  <c r="K5420" i="3"/>
  <c r="K5421" i="3"/>
  <c r="K5422" i="3"/>
  <c r="K5423" i="3"/>
  <c r="K5424" i="3"/>
  <c r="K5425" i="3"/>
  <c r="K5426" i="3"/>
  <c r="K5427" i="3"/>
  <c r="K5428" i="3"/>
  <c r="K5429" i="3"/>
  <c r="K5430" i="3"/>
  <c r="K5431" i="3"/>
  <c r="K5432" i="3"/>
  <c r="K5433" i="3"/>
  <c r="K5434" i="3"/>
  <c r="K5435" i="3"/>
  <c r="K5436" i="3"/>
  <c r="K5437" i="3"/>
  <c r="K5438" i="3"/>
  <c r="K5439" i="3"/>
  <c r="K5440" i="3"/>
  <c r="K5441" i="3"/>
  <c r="K5442" i="3"/>
  <c r="K5443" i="3"/>
  <c r="K5444" i="3"/>
  <c r="K5445" i="3"/>
  <c r="K5446" i="3"/>
  <c r="K5447" i="3"/>
  <c r="K5448" i="3"/>
  <c r="K5449" i="3"/>
  <c r="K5450" i="3"/>
  <c r="K5451" i="3"/>
  <c r="K5452" i="3"/>
  <c r="K5453" i="3"/>
  <c r="K5454" i="3"/>
  <c r="K5455" i="3"/>
  <c r="K5456" i="3"/>
  <c r="K5457" i="3"/>
  <c r="K5458" i="3"/>
  <c r="K5459" i="3"/>
  <c r="K5460" i="3"/>
  <c r="K5461" i="3"/>
  <c r="K5462" i="3"/>
  <c r="K5463" i="3"/>
  <c r="K5464" i="3"/>
  <c r="K5465" i="3"/>
  <c r="K5466" i="3"/>
  <c r="K5467" i="3"/>
  <c r="K5468" i="3"/>
  <c r="K5469" i="3"/>
  <c r="K5470" i="3"/>
  <c r="K5471" i="3"/>
  <c r="K5472" i="3"/>
  <c r="K5473" i="3"/>
  <c r="K5474" i="3"/>
  <c r="K5475" i="3"/>
  <c r="K5476" i="3"/>
  <c r="K5477" i="3"/>
  <c r="K5478" i="3"/>
  <c r="K5479" i="3"/>
  <c r="K5480" i="3"/>
  <c r="K5481" i="3"/>
  <c r="K5482" i="3"/>
  <c r="K5483" i="3"/>
  <c r="K5484" i="3"/>
  <c r="K5485" i="3"/>
  <c r="K5486" i="3"/>
  <c r="K5487" i="3"/>
  <c r="K5488" i="3"/>
  <c r="K5489" i="3"/>
  <c r="K5490" i="3"/>
  <c r="K5491" i="3"/>
  <c r="K5492" i="3"/>
  <c r="K5493" i="3"/>
  <c r="K5494" i="3"/>
  <c r="K5495" i="3"/>
  <c r="K5496" i="3"/>
  <c r="K5497" i="3"/>
  <c r="K5498" i="3"/>
  <c r="K5499" i="3"/>
  <c r="K5500" i="3"/>
  <c r="K5501" i="3"/>
  <c r="K5502" i="3"/>
  <c r="K5503" i="3"/>
  <c r="K5504" i="3"/>
  <c r="K5505" i="3"/>
  <c r="K5506" i="3"/>
  <c r="K5507" i="3"/>
  <c r="K5508" i="3"/>
  <c r="K5509" i="3"/>
  <c r="K5510" i="3"/>
  <c r="K5511" i="3"/>
  <c r="K5512" i="3"/>
  <c r="K5513" i="3"/>
  <c r="K5514" i="3"/>
  <c r="K5515" i="3"/>
  <c r="K5516" i="3"/>
  <c r="K5517" i="3"/>
  <c r="K5518" i="3"/>
  <c r="K5519" i="3"/>
  <c r="K5520" i="3"/>
  <c r="K5521" i="3"/>
  <c r="K5522" i="3"/>
  <c r="K5523" i="3"/>
  <c r="K5524" i="3"/>
  <c r="K5525" i="3"/>
  <c r="K5526" i="3"/>
  <c r="K5527" i="3"/>
  <c r="K5528" i="3"/>
  <c r="K5529" i="3"/>
  <c r="K5530" i="3"/>
  <c r="K5531" i="3"/>
  <c r="K5532" i="3"/>
  <c r="K5533" i="3"/>
  <c r="K5534" i="3"/>
  <c r="K5535" i="3"/>
  <c r="K5536" i="3"/>
  <c r="K5537" i="3"/>
  <c r="K5538" i="3"/>
  <c r="K5539" i="3"/>
  <c r="K5540" i="3"/>
  <c r="K5541" i="3"/>
  <c r="K5542" i="3"/>
  <c r="K5543" i="3"/>
  <c r="K5544" i="3"/>
  <c r="K5545" i="3"/>
  <c r="K5546" i="3"/>
  <c r="K5547" i="3"/>
  <c r="K5548" i="3"/>
  <c r="K5549" i="3"/>
  <c r="K5550" i="3"/>
  <c r="K5551" i="3"/>
  <c r="K5552" i="3"/>
  <c r="K5553" i="3"/>
  <c r="K5554" i="3"/>
  <c r="K5555" i="3"/>
  <c r="K5556" i="3"/>
  <c r="K5557" i="3"/>
  <c r="K5558" i="3"/>
  <c r="K5559" i="3"/>
  <c r="K5560" i="3"/>
  <c r="K5561" i="3"/>
  <c r="K5562" i="3"/>
  <c r="K5563" i="3"/>
  <c r="K5564" i="3"/>
  <c r="K5565" i="3"/>
  <c r="K5566" i="3"/>
  <c r="K5567" i="3"/>
  <c r="K5568" i="3"/>
  <c r="K5569" i="3"/>
  <c r="K5570" i="3"/>
  <c r="K5571" i="3"/>
  <c r="K5572" i="3"/>
  <c r="K5573" i="3"/>
  <c r="K5574" i="3"/>
  <c r="K5575" i="3"/>
  <c r="K5576" i="3"/>
  <c r="K5577" i="3"/>
  <c r="K5578" i="3"/>
  <c r="K5579" i="3"/>
  <c r="K5580" i="3"/>
  <c r="K5581" i="3"/>
  <c r="K5582" i="3"/>
  <c r="K5583" i="3"/>
  <c r="K5584" i="3"/>
  <c r="K5585" i="3"/>
  <c r="K5586" i="3"/>
  <c r="K5587" i="3"/>
  <c r="K5588" i="3"/>
  <c r="K5589" i="3"/>
  <c r="K5590" i="3"/>
  <c r="K5591" i="3"/>
  <c r="K5592" i="3"/>
  <c r="K5593" i="3"/>
  <c r="K5594" i="3"/>
  <c r="K5595" i="3"/>
  <c r="K5596" i="3"/>
  <c r="K5597" i="3"/>
  <c r="K5598" i="3"/>
  <c r="K5599" i="3"/>
  <c r="K5600" i="3"/>
  <c r="K5601" i="3"/>
  <c r="K5602" i="3"/>
  <c r="K5603" i="3"/>
  <c r="K5604" i="3"/>
  <c r="K5605" i="3"/>
  <c r="K5606" i="3"/>
  <c r="K5607" i="3"/>
  <c r="K5608" i="3"/>
  <c r="K5609" i="3"/>
  <c r="K5610" i="3"/>
  <c r="K5611" i="3"/>
  <c r="K5612" i="3"/>
  <c r="K5613" i="3"/>
  <c r="K5614" i="3"/>
  <c r="K5615" i="3"/>
  <c r="K5616" i="3"/>
  <c r="K5617" i="3"/>
  <c r="K5618" i="3"/>
  <c r="K5619" i="3"/>
  <c r="K5620" i="3"/>
  <c r="K5621" i="3"/>
  <c r="K5622" i="3"/>
  <c r="K5623" i="3"/>
  <c r="K5624" i="3"/>
  <c r="K5625" i="3"/>
  <c r="K5626" i="3"/>
  <c r="K5627" i="3"/>
  <c r="K5628" i="3"/>
  <c r="K5629" i="3"/>
  <c r="K5630" i="3"/>
  <c r="K5631" i="3"/>
  <c r="K5632" i="3"/>
  <c r="K5633" i="3"/>
  <c r="K5634" i="3"/>
  <c r="K5635" i="3"/>
  <c r="K5636" i="3"/>
  <c r="K5637" i="3"/>
  <c r="K5638" i="3"/>
  <c r="K5639" i="3"/>
  <c r="K5640" i="3"/>
  <c r="K5641" i="3"/>
  <c r="K5642" i="3"/>
  <c r="K5643" i="3"/>
  <c r="K5644" i="3"/>
  <c r="K5645" i="3"/>
  <c r="K5646" i="3"/>
  <c r="K5647" i="3"/>
  <c r="K5648" i="3"/>
  <c r="K5649" i="3"/>
  <c r="K5650" i="3"/>
  <c r="K5651" i="3"/>
  <c r="K5652" i="3"/>
  <c r="K5653" i="3"/>
  <c r="K5654" i="3"/>
  <c r="K5655" i="3"/>
  <c r="K5656" i="3"/>
  <c r="K5657" i="3"/>
  <c r="K5658" i="3"/>
  <c r="K5659" i="3"/>
  <c r="K5660" i="3"/>
  <c r="K5661" i="3"/>
  <c r="K5662" i="3"/>
  <c r="K5663" i="3"/>
  <c r="K5664" i="3"/>
  <c r="K5665" i="3"/>
  <c r="K5666" i="3"/>
  <c r="K5667" i="3"/>
  <c r="K5668" i="3"/>
  <c r="K5669" i="3"/>
  <c r="K5670" i="3"/>
  <c r="K5671" i="3"/>
  <c r="K5672" i="3"/>
  <c r="K5673" i="3"/>
  <c r="K5674" i="3"/>
  <c r="K5675" i="3"/>
  <c r="K5676" i="3"/>
  <c r="K5677" i="3"/>
  <c r="K5678" i="3"/>
  <c r="K5679" i="3"/>
  <c r="K5680" i="3"/>
  <c r="K5681" i="3"/>
  <c r="K5682" i="3"/>
  <c r="K5683" i="3"/>
  <c r="K5684" i="3"/>
  <c r="K5685" i="3"/>
  <c r="K5686" i="3"/>
  <c r="K5687" i="3"/>
  <c r="K5688" i="3"/>
  <c r="K5689" i="3"/>
  <c r="K5690" i="3"/>
  <c r="K5691" i="3"/>
  <c r="K5692" i="3"/>
  <c r="K5693" i="3"/>
  <c r="K5694" i="3"/>
  <c r="K5695" i="3"/>
  <c r="K5696" i="3"/>
  <c r="K5697" i="3"/>
  <c r="K5698" i="3"/>
  <c r="K5699" i="3"/>
  <c r="K5700" i="3"/>
  <c r="K5701" i="3"/>
  <c r="K5702" i="3"/>
  <c r="K5703" i="3"/>
  <c r="K5704" i="3"/>
  <c r="K5705" i="3"/>
  <c r="K5706" i="3"/>
  <c r="K5707" i="3"/>
  <c r="K5708" i="3"/>
  <c r="K5709" i="3"/>
  <c r="K5710" i="3"/>
  <c r="K5711" i="3"/>
  <c r="K5712" i="3"/>
  <c r="K5713" i="3"/>
  <c r="K5714" i="3"/>
  <c r="K5715" i="3"/>
  <c r="K5716" i="3"/>
  <c r="K5717" i="3"/>
  <c r="K5718" i="3"/>
  <c r="K5719" i="3"/>
  <c r="K5720" i="3"/>
  <c r="K5721" i="3"/>
  <c r="K5722" i="3"/>
  <c r="K5723" i="3"/>
  <c r="K5724" i="3"/>
  <c r="K5725" i="3"/>
  <c r="K5726" i="3"/>
  <c r="K5727" i="3"/>
  <c r="K5728" i="3"/>
  <c r="K5729" i="3"/>
  <c r="K5730" i="3"/>
  <c r="K5731" i="3"/>
  <c r="K5732" i="3"/>
  <c r="K5733" i="3"/>
  <c r="K5734" i="3"/>
  <c r="K5735" i="3"/>
  <c r="K5736" i="3"/>
  <c r="K5737" i="3"/>
  <c r="K5738" i="3"/>
  <c r="K5739" i="3"/>
  <c r="K5740" i="3"/>
  <c r="K5741" i="3"/>
  <c r="K5742" i="3"/>
  <c r="K5743" i="3"/>
  <c r="K5744" i="3"/>
  <c r="K5745" i="3"/>
  <c r="K5746" i="3"/>
  <c r="K5747" i="3"/>
  <c r="K5748" i="3"/>
  <c r="K5749" i="3"/>
  <c r="K5750" i="3"/>
  <c r="K5751" i="3"/>
  <c r="K5752" i="3"/>
  <c r="K5753" i="3"/>
  <c r="K5754" i="3"/>
  <c r="K5755" i="3"/>
  <c r="K5756" i="3"/>
  <c r="K5757" i="3"/>
  <c r="K5758" i="3"/>
  <c r="K5759" i="3"/>
  <c r="K5760" i="3"/>
  <c r="K5761" i="3"/>
  <c r="K5762" i="3"/>
  <c r="K5763" i="3"/>
  <c r="K5764" i="3"/>
  <c r="K5765" i="3"/>
  <c r="K5766" i="3"/>
  <c r="K5767" i="3"/>
  <c r="K5768" i="3"/>
  <c r="K5769" i="3"/>
  <c r="K5770" i="3"/>
  <c r="K5771" i="3"/>
  <c r="K5772" i="3"/>
  <c r="K5773" i="3"/>
  <c r="K5774" i="3"/>
  <c r="K5775" i="3"/>
  <c r="K5776" i="3"/>
  <c r="K5777" i="3"/>
  <c r="K5778" i="3"/>
  <c r="K5779" i="3"/>
  <c r="K5780" i="3"/>
  <c r="K5781" i="3"/>
  <c r="K5782" i="3"/>
  <c r="K5783" i="3"/>
  <c r="K5784" i="3"/>
  <c r="K5785" i="3"/>
  <c r="K5786" i="3"/>
  <c r="K5787" i="3"/>
  <c r="K5788" i="3"/>
  <c r="K5789" i="3"/>
  <c r="K5790" i="3"/>
  <c r="K5791" i="3"/>
  <c r="K5792" i="3"/>
  <c r="K5793" i="3"/>
  <c r="K5794" i="3"/>
  <c r="K5795" i="3"/>
  <c r="K5796" i="3"/>
  <c r="K5797" i="3"/>
  <c r="K5798" i="3"/>
  <c r="K5799" i="3"/>
  <c r="K5800" i="3"/>
  <c r="K5801" i="3"/>
  <c r="K5802" i="3"/>
  <c r="K5803" i="3"/>
  <c r="K5804" i="3"/>
  <c r="K5805" i="3"/>
  <c r="K5806" i="3"/>
  <c r="K5807" i="3"/>
  <c r="K5808" i="3"/>
  <c r="K5809" i="3"/>
  <c r="K5810" i="3"/>
  <c r="K5811" i="3"/>
  <c r="K5812" i="3"/>
  <c r="K5813" i="3"/>
  <c r="K5814" i="3"/>
  <c r="K5815" i="3"/>
  <c r="K5816" i="3"/>
  <c r="K5817" i="3"/>
  <c r="K5818" i="3"/>
  <c r="K5819" i="3"/>
  <c r="K5820" i="3"/>
  <c r="K5821" i="3"/>
  <c r="K5822" i="3"/>
  <c r="K5823" i="3"/>
  <c r="K5824" i="3"/>
  <c r="K5825" i="3"/>
  <c r="K5826" i="3"/>
  <c r="K5827" i="3"/>
  <c r="K5828" i="3"/>
  <c r="K5829" i="3"/>
  <c r="K5830" i="3"/>
  <c r="K5831" i="3"/>
  <c r="K5832" i="3"/>
  <c r="K5833" i="3"/>
  <c r="K5834" i="3"/>
  <c r="K5835" i="3"/>
  <c r="K5836" i="3"/>
  <c r="K5837" i="3"/>
  <c r="K5838" i="3"/>
  <c r="K5839" i="3"/>
  <c r="K5840" i="3"/>
  <c r="K5841" i="3"/>
  <c r="K5842" i="3"/>
  <c r="K5843" i="3"/>
  <c r="K5844" i="3"/>
  <c r="K5845" i="3"/>
  <c r="K5846" i="3"/>
  <c r="K5847" i="3"/>
  <c r="K5848" i="3"/>
  <c r="K5849" i="3"/>
  <c r="K5850" i="3"/>
  <c r="K5851" i="3"/>
  <c r="K5852" i="3"/>
  <c r="K5853" i="3"/>
  <c r="K5854" i="3"/>
  <c r="K5855" i="3"/>
  <c r="K5856" i="3"/>
  <c r="K5857" i="3"/>
  <c r="K5858" i="3"/>
  <c r="K5859" i="3"/>
  <c r="K5860" i="3"/>
  <c r="K5861" i="3"/>
  <c r="K5862" i="3"/>
  <c r="K5863" i="3"/>
  <c r="K5864" i="3"/>
  <c r="K5865" i="3"/>
  <c r="K5866" i="3"/>
  <c r="K5867" i="3"/>
  <c r="K5868" i="3"/>
  <c r="K5869" i="3"/>
  <c r="K5870" i="3"/>
  <c r="K5871" i="3"/>
  <c r="K5872" i="3"/>
  <c r="K5873" i="3"/>
  <c r="K5874" i="3"/>
  <c r="K5875" i="3"/>
  <c r="K5876" i="3"/>
  <c r="K5877" i="3"/>
  <c r="K5878" i="3"/>
  <c r="K5879" i="3"/>
  <c r="K5880" i="3"/>
  <c r="K5881" i="3"/>
  <c r="K5882" i="3"/>
  <c r="K5883" i="3"/>
  <c r="K5884" i="3"/>
  <c r="K5885" i="3"/>
  <c r="K5886" i="3"/>
  <c r="K5887" i="3"/>
  <c r="K5888" i="3"/>
  <c r="K5889" i="3"/>
  <c r="K5890" i="3"/>
  <c r="K5891" i="3"/>
  <c r="K5892" i="3"/>
  <c r="K5893" i="3"/>
  <c r="K5894" i="3"/>
  <c r="K5895" i="3"/>
  <c r="K5896" i="3"/>
  <c r="K5897" i="3"/>
  <c r="K5898" i="3"/>
  <c r="K5899" i="3"/>
  <c r="K5900" i="3"/>
  <c r="K5901" i="3"/>
  <c r="K5902" i="3"/>
  <c r="K5903" i="3"/>
  <c r="K5904" i="3"/>
  <c r="K5905" i="3"/>
  <c r="K5906" i="3"/>
  <c r="K5907" i="3"/>
  <c r="K5908" i="3"/>
  <c r="K5909" i="3"/>
  <c r="K5910" i="3"/>
  <c r="K5911" i="3"/>
  <c r="K5912" i="3"/>
  <c r="K5913" i="3"/>
  <c r="K5914" i="3"/>
  <c r="K5915" i="3"/>
  <c r="K5916" i="3"/>
  <c r="K5917" i="3"/>
  <c r="K5918" i="3"/>
  <c r="K5919" i="3"/>
  <c r="K5920" i="3"/>
  <c r="K5921" i="3"/>
  <c r="K5922" i="3"/>
  <c r="K5923" i="3"/>
  <c r="K5924" i="3"/>
  <c r="K5925" i="3"/>
  <c r="K5926" i="3"/>
  <c r="K5927" i="3"/>
  <c r="K5928" i="3"/>
  <c r="K5929" i="3"/>
  <c r="K5930" i="3"/>
  <c r="K5931" i="3"/>
  <c r="K5932" i="3"/>
  <c r="K5933" i="3"/>
  <c r="K5934" i="3"/>
  <c r="K5935" i="3"/>
  <c r="K5936" i="3"/>
  <c r="K5937" i="3"/>
  <c r="K5938" i="3"/>
  <c r="K5939" i="3"/>
  <c r="K5940" i="3"/>
  <c r="K5941" i="3"/>
  <c r="K5942" i="3"/>
  <c r="K5943" i="3"/>
  <c r="K5944" i="3"/>
  <c r="K5945" i="3"/>
  <c r="K5946" i="3"/>
  <c r="K5947" i="3"/>
  <c r="K5948" i="3"/>
  <c r="K5949" i="3"/>
  <c r="K5950" i="3"/>
  <c r="K5951" i="3"/>
  <c r="K5952" i="3"/>
  <c r="K5953" i="3"/>
  <c r="K5954" i="3"/>
  <c r="K5955" i="3"/>
  <c r="K5956" i="3"/>
  <c r="K5957" i="3"/>
  <c r="K5958" i="3"/>
  <c r="K5959" i="3"/>
  <c r="K5960" i="3"/>
  <c r="K5961" i="3"/>
  <c r="K5962" i="3"/>
  <c r="K5963" i="3"/>
  <c r="K5964" i="3"/>
  <c r="K5965" i="3"/>
  <c r="K5966" i="3"/>
  <c r="K5967" i="3"/>
  <c r="K5968" i="3"/>
  <c r="K5969" i="3"/>
  <c r="K5970" i="3"/>
  <c r="K5971" i="3"/>
  <c r="K5972" i="3"/>
  <c r="K5973" i="3"/>
  <c r="K5974" i="3"/>
  <c r="K5975" i="3"/>
  <c r="K5976" i="3"/>
  <c r="K5977" i="3"/>
  <c r="K5978" i="3"/>
  <c r="K5979" i="3"/>
  <c r="K5980" i="3"/>
  <c r="K5981" i="3"/>
  <c r="K5982" i="3"/>
  <c r="K5983" i="3"/>
  <c r="K5984" i="3"/>
  <c r="K5985" i="3"/>
  <c r="K5986" i="3"/>
  <c r="K5987" i="3"/>
  <c r="K5988" i="3"/>
  <c r="K5989" i="3"/>
  <c r="K5990" i="3"/>
  <c r="K5991" i="3"/>
  <c r="K5992" i="3"/>
  <c r="K5993" i="3"/>
  <c r="K5994" i="3"/>
  <c r="K5995" i="3"/>
  <c r="K5996" i="3"/>
  <c r="K5997" i="3"/>
  <c r="K5998" i="3"/>
  <c r="K5999" i="3"/>
  <c r="K6000" i="3"/>
  <c r="K6001" i="3"/>
  <c r="K6002" i="3"/>
  <c r="K6003" i="3"/>
  <c r="K6004" i="3"/>
  <c r="K6005" i="3"/>
  <c r="K6006" i="3"/>
  <c r="K6007" i="3"/>
  <c r="K6008" i="3"/>
  <c r="K6009" i="3"/>
  <c r="K6010" i="3"/>
  <c r="K6011" i="3"/>
  <c r="K6012" i="3"/>
  <c r="K6013" i="3"/>
  <c r="K6014" i="3"/>
  <c r="K6015" i="3"/>
  <c r="K6016" i="3"/>
  <c r="K6017" i="3"/>
  <c r="K6018" i="3"/>
  <c r="K6019" i="3"/>
  <c r="K6020" i="3"/>
  <c r="K6021" i="3"/>
  <c r="K6022" i="3"/>
  <c r="K6023" i="3"/>
  <c r="K6024" i="3"/>
  <c r="K6025" i="3"/>
  <c r="K6026" i="3"/>
  <c r="K6027" i="3"/>
  <c r="K6028" i="3"/>
  <c r="K6029" i="3"/>
  <c r="K6030" i="3"/>
  <c r="K6031" i="3"/>
  <c r="K6032" i="3"/>
  <c r="K6033" i="3"/>
  <c r="K6034" i="3"/>
  <c r="K6035" i="3"/>
  <c r="K6036" i="3"/>
  <c r="K6037" i="3"/>
  <c r="K6038" i="3"/>
  <c r="K6039" i="3"/>
  <c r="K6040" i="3"/>
  <c r="K6041" i="3"/>
  <c r="K6042" i="3"/>
  <c r="K6043" i="3"/>
  <c r="K6044" i="3"/>
  <c r="K6045" i="3"/>
  <c r="K6046" i="3"/>
  <c r="K6047" i="3"/>
  <c r="K6048" i="3"/>
  <c r="K6049" i="3"/>
  <c r="K6050" i="3"/>
  <c r="K6051" i="3"/>
  <c r="K6052" i="3"/>
  <c r="K6053" i="3"/>
  <c r="K6054" i="3"/>
  <c r="K6055" i="3"/>
  <c r="K6056" i="3"/>
  <c r="K6057" i="3"/>
  <c r="K6058" i="3"/>
  <c r="K6059" i="3"/>
  <c r="K6060" i="3"/>
  <c r="K6061" i="3"/>
  <c r="K6062" i="3"/>
  <c r="K6063" i="3"/>
  <c r="K6064" i="3"/>
  <c r="K6065" i="3"/>
  <c r="K6066" i="3"/>
  <c r="K6067" i="3"/>
  <c r="K6068" i="3"/>
  <c r="K6069" i="3"/>
  <c r="K6070" i="3"/>
  <c r="K6071" i="3"/>
  <c r="K6072" i="3"/>
  <c r="K6073" i="3"/>
  <c r="K6074" i="3"/>
  <c r="K6075" i="3"/>
  <c r="K6076" i="3"/>
  <c r="K6077" i="3"/>
  <c r="K6078" i="3"/>
  <c r="K6079" i="3"/>
  <c r="K6080" i="3"/>
  <c r="K6081" i="3"/>
  <c r="K6082" i="3"/>
  <c r="K6083" i="3"/>
  <c r="K6084" i="3"/>
  <c r="K6085" i="3"/>
  <c r="K6086" i="3"/>
  <c r="K6087" i="3"/>
  <c r="K6088" i="3"/>
  <c r="K6089" i="3"/>
  <c r="K6090" i="3"/>
  <c r="K6091" i="3"/>
  <c r="K6092" i="3"/>
  <c r="K6093" i="3"/>
  <c r="K6094" i="3"/>
  <c r="K6095" i="3"/>
  <c r="K6096" i="3"/>
  <c r="K6097" i="3"/>
  <c r="K6098" i="3"/>
  <c r="K6099" i="3"/>
  <c r="K6100" i="3"/>
  <c r="K6101" i="3"/>
  <c r="K6102" i="3"/>
  <c r="K6103" i="3"/>
  <c r="K6104" i="3"/>
  <c r="K6105" i="3"/>
  <c r="K6106" i="3"/>
  <c r="K6107" i="3"/>
  <c r="K6108" i="3"/>
  <c r="K6109" i="3"/>
  <c r="K6110" i="3"/>
  <c r="K6111" i="3"/>
  <c r="K6112" i="3"/>
  <c r="K6113" i="3"/>
  <c r="K6114" i="3"/>
  <c r="K6115" i="3"/>
  <c r="K6116" i="3"/>
  <c r="K6117" i="3"/>
  <c r="K6118" i="3"/>
  <c r="K6119" i="3"/>
  <c r="K6120" i="3"/>
  <c r="K6121" i="3"/>
  <c r="K6122" i="3"/>
  <c r="K6123" i="3"/>
  <c r="K6124" i="3"/>
  <c r="K6125" i="3"/>
  <c r="K6126" i="3"/>
  <c r="K6127" i="3"/>
  <c r="K6128" i="3"/>
  <c r="K6129" i="3"/>
  <c r="K6130" i="3"/>
  <c r="K6131" i="3"/>
  <c r="K6132" i="3"/>
  <c r="K6133" i="3"/>
  <c r="K6134" i="3"/>
  <c r="K6135" i="3"/>
  <c r="K6136" i="3"/>
  <c r="K6137" i="3"/>
  <c r="K6138" i="3"/>
  <c r="K6139" i="3"/>
  <c r="K6140" i="3"/>
  <c r="K6141" i="3"/>
  <c r="K6142" i="3"/>
  <c r="K6143" i="3"/>
  <c r="K6144" i="3"/>
  <c r="K6145" i="3"/>
  <c r="K6146" i="3"/>
  <c r="K6147" i="3"/>
  <c r="K6148" i="3"/>
  <c r="K6149" i="3"/>
  <c r="K6150" i="3"/>
  <c r="K6151" i="3"/>
  <c r="K6152" i="3"/>
  <c r="K6153" i="3"/>
  <c r="K6154" i="3"/>
  <c r="K6155" i="3"/>
  <c r="K6156" i="3"/>
  <c r="K6157" i="3"/>
  <c r="K6158" i="3"/>
  <c r="K6159" i="3"/>
  <c r="K6160" i="3"/>
  <c r="K6161" i="3"/>
  <c r="K6162" i="3"/>
  <c r="K6163" i="3"/>
  <c r="K6164" i="3"/>
  <c r="K6165" i="3"/>
  <c r="K6166" i="3"/>
  <c r="K6167" i="3"/>
  <c r="K6168" i="3"/>
  <c r="K6169" i="3"/>
  <c r="K6170" i="3"/>
  <c r="K6171" i="3"/>
  <c r="K6172" i="3"/>
  <c r="K6173" i="3"/>
  <c r="K6174" i="3"/>
  <c r="K6175" i="3"/>
  <c r="K6176" i="3"/>
  <c r="K6177" i="3"/>
  <c r="K6178" i="3"/>
  <c r="K6179" i="3"/>
  <c r="K6180" i="3"/>
  <c r="K6181" i="3"/>
  <c r="K6182" i="3"/>
  <c r="K6183" i="3"/>
  <c r="K6184" i="3"/>
  <c r="K6185" i="3"/>
  <c r="K6186" i="3"/>
  <c r="K6187" i="3"/>
  <c r="K6188" i="3"/>
  <c r="K6189" i="3"/>
  <c r="K6190" i="3"/>
  <c r="K6191" i="3"/>
  <c r="K6192" i="3"/>
  <c r="K6193" i="3"/>
  <c r="K6194" i="3"/>
  <c r="K6195" i="3"/>
  <c r="K6196" i="3"/>
  <c r="K6197" i="3"/>
  <c r="K6198" i="3"/>
  <c r="K6199" i="3"/>
  <c r="K6200" i="3"/>
  <c r="K6201" i="3"/>
  <c r="K6202" i="3"/>
  <c r="K6203" i="3"/>
  <c r="K6204" i="3"/>
  <c r="K6205" i="3"/>
  <c r="K6206" i="3"/>
  <c r="K6207" i="3"/>
  <c r="K6208" i="3"/>
  <c r="K6209" i="3"/>
  <c r="K6210" i="3"/>
  <c r="K6211" i="3"/>
  <c r="K6212" i="3"/>
  <c r="K6213" i="3"/>
  <c r="K6214" i="3"/>
  <c r="K6215" i="3"/>
  <c r="K6216" i="3"/>
  <c r="K6217" i="3"/>
  <c r="K6218" i="3"/>
  <c r="K6219" i="3"/>
  <c r="K6220" i="3"/>
  <c r="K6221" i="3"/>
  <c r="K6222" i="3"/>
  <c r="K6223" i="3"/>
  <c r="K6224" i="3"/>
  <c r="K6225" i="3"/>
  <c r="K6226" i="3"/>
  <c r="K6227" i="3"/>
  <c r="K6228" i="3"/>
  <c r="K6229" i="3"/>
  <c r="K6230" i="3"/>
  <c r="K6231" i="3"/>
  <c r="K6232" i="3"/>
  <c r="K6233" i="3"/>
  <c r="K6234" i="3"/>
  <c r="K6235" i="3"/>
  <c r="K6236" i="3"/>
  <c r="K6237" i="3"/>
  <c r="K6238" i="3"/>
  <c r="K6239" i="3"/>
  <c r="K6240" i="3"/>
  <c r="K6241" i="3"/>
  <c r="K6242" i="3"/>
  <c r="K6243" i="3"/>
  <c r="K6244" i="3"/>
  <c r="K6245" i="3"/>
  <c r="K6246" i="3"/>
  <c r="K6247" i="3"/>
  <c r="K6248" i="3"/>
  <c r="K1" i="3"/>
  <c r="I1" i="3"/>
</calcChain>
</file>

<file path=xl/sharedStrings.xml><?xml version="1.0" encoding="utf-8"?>
<sst xmlns="http://schemas.openxmlformats.org/spreadsheetml/2006/main" count="29804" uniqueCount="16979">
  <si>
    <t>Name</t>
  </si>
  <si>
    <t>Adress</t>
  </si>
  <si>
    <t>Phone</t>
  </si>
  <si>
    <t>City</t>
  </si>
  <si>
    <t>State</t>
  </si>
  <si>
    <t>ZipCode</t>
  </si>
  <si>
    <t>Notes</t>
  </si>
  <si>
    <t>First Name</t>
  </si>
  <si>
    <t>Last Name</t>
  </si>
  <si>
    <t>Date of Birth</t>
  </si>
  <si>
    <t>Position</t>
  </si>
  <si>
    <t>Contact Phone</t>
  </si>
  <si>
    <t>E-Mail</t>
  </si>
  <si>
    <t>Tad Mckinnon</t>
  </si>
  <si>
    <t>Tad Roofing</t>
  </si>
  <si>
    <t>55 Covert Ave</t>
  </si>
  <si>
    <t>Floral Park</t>
  </si>
  <si>
    <t>NY</t>
  </si>
  <si>
    <t>Roofing</t>
  </si>
  <si>
    <t>RO001</t>
  </si>
  <si>
    <t>11001-3217</t>
  </si>
  <si>
    <t>Amado Tierney</t>
  </si>
  <si>
    <t>Amado Roofing inc.</t>
  </si>
  <si>
    <t>24410 Jericho Tpke</t>
  </si>
  <si>
    <t>RO003</t>
  </si>
  <si>
    <t>11001-3901</t>
  </si>
  <si>
    <t>Leandro Baham</t>
  </si>
  <si>
    <t>Woodbine Roofing</t>
  </si>
  <si>
    <t>54 Woodbine Ct</t>
  </si>
  <si>
    <t>RO004</t>
  </si>
  <si>
    <t>11001-2718</t>
  </si>
  <si>
    <t>Bryant Capote</t>
  </si>
  <si>
    <t>Jericho Roofing</t>
  </si>
  <si>
    <t>24964 Jericho Tpke</t>
  </si>
  <si>
    <t>RO005</t>
  </si>
  <si>
    <t>11001-4003</t>
  </si>
  <si>
    <t>Tristan Gilchrest</t>
  </si>
  <si>
    <t>Tristan Roofing</t>
  </si>
  <si>
    <t>242 Jericho Tpke</t>
  </si>
  <si>
    <t>RO006</t>
  </si>
  <si>
    <t>11001-2147</t>
  </si>
  <si>
    <t>Alonso Lagarde</t>
  </si>
  <si>
    <t>Alonso Roofing</t>
  </si>
  <si>
    <t>1 Covert Ave</t>
  </si>
  <si>
    <t>RO007</t>
  </si>
  <si>
    <t>11001-3215</t>
  </si>
  <si>
    <t>Zane Brammer</t>
  </si>
  <si>
    <t>Brammer Roofing</t>
  </si>
  <si>
    <t>20818 Cross Island Pkwy</t>
  </si>
  <si>
    <t>Flushing</t>
  </si>
  <si>
    <t>RO041</t>
  </si>
  <si>
    <t>11360-1187</t>
  </si>
  <si>
    <t>Nicky Swanner</t>
  </si>
  <si>
    <t>Bayside Roofing co.</t>
  </si>
  <si>
    <t>4740 Bell Blvd</t>
  </si>
  <si>
    <t>Bayside</t>
  </si>
  <si>
    <t>RO042</t>
  </si>
  <si>
    <t>11361-3334</t>
  </si>
  <si>
    <t>Jonah Lank</t>
  </si>
  <si>
    <t>Jonah Roofing</t>
  </si>
  <si>
    <t>4720 Bell Blvd</t>
  </si>
  <si>
    <t>RO043</t>
  </si>
  <si>
    <t>Gordon Shelor</t>
  </si>
  <si>
    <t>Gordon Roofing</t>
  </si>
  <si>
    <t>3715 Francis Lewis Blvd</t>
  </si>
  <si>
    <t>RO044</t>
  </si>
  <si>
    <t>11361-1125</t>
  </si>
  <si>
    <t>Bob Saladin</t>
  </si>
  <si>
    <t>Bob Roofing Ltd.</t>
  </si>
  <si>
    <t>200 -02 Northern Blvd</t>
  </si>
  <si>
    <t>RO045</t>
  </si>
  <si>
    <t>20002 Northern Blvd</t>
  </si>
  <si>
    <t>11361-2541</t>
  </si>
  <si>
    <t>Unit standardized</t>
  </si>
  <si>
    <t>Tracey Corriveau</t>
  </si>
  <si>
    <t>Tracey Roofing</t>
  </si>
  <si>
    <t>4302 Bell Blvd</t>
  </si>
  <si>
    <t>RO047</t>
  </si>
  <si>
    <t>11361-2865</t>
  </si>
  <si>
    <t>Pat Traughber</t>
  </si>
  <si>
    <t>Pat  Roofing</t>
  </si>
  <si>
    <t>21302 42nd Ave</t>
  </si>
  <si>
    <t>RO048</t>
  </si>
  <si>
    <t>11361-2248</t>
  </si>
  <si>
    <t>Lenard Devita</t>
  </si>
  <si>
    <t>Lenard  Roofing</t>
  </si>
  <si>
    <t>21545 Northern Blvd</t>
  </si>
  <si>
    <t>RO049</t>
  </si>
  <si>
    <t>11361-3499</t>
  </si>
  <si>
    <t>Tommy Wootton</t>
  </si>
  <si>
    <t>Tommy Roofing</t>
  </si>
  <si>
    <t>20515 35th Ave</t>
  </si>
  <si>
    <t>RO050</t>
  </si>
  <si>
    <t>11361-1245</t>
  </si>
  <si>
    <t>Hans Mcgarvey</t>
  </si>
  <si>
    <t>Hans Roofing</t>
  </si>
  <si>
    <t>3934 Bell Blvd</t>
  </si>
  <si>
    <t>RO051</t>
  </si>
  <si>
    <t>11361-2061</t>
  </si>
  <si>
    <t>Rodrick Marcello</t>
  </si>
  <si>
    <t>Marcello Roofing</t>
  </si>
  <si>
    <t>3926 Bell Blvd</t>
  </si>
  <si>
    <t>RO052</t>
  </si>
  <si>
    <t>Rayford Martinson</t>
  </si>
  <si>
    <t>Rayford Roofing</t>
  </si>
  <si>
    <t>3917 Bell Blvd</t>
  </si>
  <si>
    <t>RO053</t>
  </si>
  <si>
    <t>11361-2060</t>
  </si>
  <si>
    <t>Dustin Rafter</t>
  </si>
  <si>
    <t>Rafter Roofing</t>
  </si>
  <si>
    <t>3626 Bell Blvd</t>
  </si>
  <si>
    <t>RO054</t>
  </si>
  <si>
    <t>11361-2057</t>
  </si>
  <si>
    <t>Barry Bier</t>
  </si>
  <si>
    <t>Barry  Roofing</t>
  </si>
  <si>
    <t>3936 Bell Blvd</t>
  </si>
  <si>
    <t>RO055</t>
  </si>
  <si>
    <t>Mike Teets</t>
  </si>
  <si>
    <t>Mike Roofing</t>
  </si>
  <si>
    <t>24205 Northern Blvd</t>
  </si>
  <si>
    <t>Douglaston</t>
  </si>
  <si>
    <t>RO056</t>
  </si>
  <si>
    <t>11362-1169</t>
  </si>
  <si>
    <t>Charles Feist</t>
  </si>
  <si>
    <t>Little Neck Roofing</t>
  </si>
  <si>
    <t>Little Neck</t>
  </si>
  <si>
    <t>RO057</t>
  </si>
  <si>
    <t>Riley Hoback</t>
  </si>
  <si>
    <t>Hoback Roofing</t>
  </si>
  <si>
    <t>24825 Northern Blvd</t>
  </si>
  <si>
    <t>RO058</t>
  </si>
  <si>
    <t>11362-1211</t>
  </si>
  <si>
    <t>Andrew Wiliams</t>
  </si>
  <si>
    <t>Wiliams Roofing</t>
  </si>
  <si>
    <t>4619 Marathon Pkwy</t>
  </si>
  <si>
    <t>RO059</t>
  </si>
  <si>
    <t>11362-1254</t>
  </si>
  <si>
    <t>Jeramy Chester</t>
  </si>
  <si>
    <t>Jeramy Roofing</t>
  </si>
  <si>
    <t>4234 235th St</t>
  </si>
  <si>
    <t>RO062</t>
  </si>
  <si>
    <t>11363-1537</t>
  </si>
  <si>
    <t>Frances Rivera</t>
  </si>
  <si>
    <t>Broad Channel Roofing</t>
  </si>
  <si>
    <t>1140 Cross Bay Blvd</t>
  </si>
  <si>
    <t>Broad Channel</t>
  </si>
  <si>
    <t>RO196</t>
  </si>
  <si>
    <t>11693</t>
  </si>
  <si>
    <t>+4 unavailable</t>
  </si>
  <si>
    <t>Jeff Diana</t>
  </si>
  <si>
    <t>Cross Bay Roofing</t>
  </si>
  <si>
    <t>801 Cross Bay Blvd</t>
  </si>
  <si>
    <t>RO197</t>
  </si>
  <si>
    <t>11693-1123</t>
  </si>
  <si>
    <t>Merrill Halas</t>
  </si>
  <si>
    <t>Merrill Roofing</t>
  </si>
  <si>
    <t>223 Beach 116th St</t>
  </si>
  <si>
    <t>Rockaway Park</t>
  </si>
  <si>
    <t>RO198</t>
  </si>
  <si>
    <t>11694-2102</t>
  </si>
  <si>
    <t>Antonio Epley</t>
  </si>
  <si>
    <t>Antonio Roofing</t>
  </si>
  <si>
    <t>415 Beach 129th St</t>
  </si>
  <si>
    <t>RO199</t>
  </si>
  <si>
    <t>11694-1516</t>
  </si>
  <si>
    <t>Reginald Bevel</t>
  </si>
  <si>
    <t>Bevel Roofing</t>
  </si>
  <si>
    <t>115 -10 Beach Channel Drive</t>
  </si>
  <si>
    <t>RO200</t>
  </si>
  <si>
    <t>11510 Beach Channel Dr</t>
  </si>
  <si>
    <t>11694-2206</t>
  </si>
  <si>
    <t>Suffix standardized</t>
  </si>
  <si>
    <t>Eugene Bohanon</t>
  </si>
  <si>
    <t xml:space="preserve">Floral Park Paving </t>
  </si>
  <si>
    <t>169 Tulip Ave</t>
  </si>
  <si>
    <t>Masonry&amp;Paving</t>
  </si>
  <si>
    <t>MP002</t>
  </si>
  <si>
    <t>11001-2703</t>
  </si>
  <si>
    <t>Claud Szeto</t>
  </si>
  <si>
    <t>Floral Park Masonry &amp; paving</t>
  </si>
  <si>
    <t>85 Covert Ave</t>
  </si>
  <si>
    <t>MP003</t>
  </si>
  <si>
    <t>11001-3219</t>
  </si>
  <si>
    <t>Winfred Whitner</t>
  </si>
  <si>
    <t>Jericho Masonry &amp; paving</t>
  </si>
  <si>
    <t>234 Jericho Tpke</t>
  </si>
  <si>
    <t>MP004</t>
  </si>
  <si>
    <t>Raymond Alexander</t>
  </si>
  <si>
    <t>Floral Park Masonry co.</t>
  </si>
  <si>
    <t>182 Jericho Tpke</t>
  </si>
  <si>
    <t>MP005</t>
  </si>
  <si>
    <t>11001-2024</t>
  </si>
  <si>
    <t>Sal Prager</t>
  </si>
  <si>
    <t>Prager Paving Ltd</t>
  </si>
  <si>
    <t>75 Covert Ave</t>
  </si>
  <si>
    <t>MP006</t>
  </si>
  <si>
    <t>11001-3218</t>
  </si>
  <si>
    <t>Thanh Osteen</t>
  </si>
  <si>
    <t xml:space="preserve"> Osteen Masonry &amp; paving co.</t>
  </si>
  <si>
    <t>314 Jericho Tpke</t>
  </si>
  <si>
    <t>MP007</t>
  </si>
  <si>
    <t>11001-2108</t>
  </si>
  <si>
    <t>Dee Menzel</t>
  </si>
  <si>
    <t xml:space="preserve"> Menzel Masonry co.</t>
  </si>
  <si>
    <t>21265 26th Ave</t>
  </si>
  <si>
    <t>MP044</t>
  </si>
  <si>
    <t>11360-1943</t>
  </si>
  <si>
    <t>Wilbert Portalatin</t>
  </si>
  <si>
    <t>Bell Blvd Paving Ltd</t>
  </si>
  <si>
    <t>2364 Bell Blvd</t>
  </si>
  <si>
    <t>MP045</t>
  </si>
  <si>
    <t>11360-2054</t>
  </si>
  <si>
    <t>Shirley Scheider</t>
  </si>
  <si>
    <t>Bell Blvd Masonry &amp; paving co.</t>
  </si>
  <si>
    <t>3919 Bell Blvd</t>
  </si>
  <si>
    <t>MP046</t>
  </si>
  <si>
    <t>Brant Huguley</t>
  </si>
  <si>
    <t>Brant Masonry &amp; paving</t>
  </si>
  <si>
    <t>4306 Bell Blvd</t>
  </si>
  <si>
    <t>MP047</t>
  </si>
  <si>
    <t>Adam Pounders</t>
  </si>
  <si>
    <t xml:space="preserve">Adam Paving </t>
  </si>
  <si>
    <t>4104 Bell Blvd</t>
  </si>
  <si>
    <t>MP048</t>
  </si>
  <si>
    <t>11361-2857</t>
  </si>
  <si>
    <t>Lamont Mancilla</t>
  </si>
  <si>
    <t>Lamont Masonry &amp; paving</t>
  </si>
  <si>
    <t>21411 41st Ave</t>
  </si>
  <si>
    <t>MP049</t>
  </si>
  <si>
    <t>11361-2133</t>
  </si>
  <si>
    <t>Porter Helms</t>
  </si>
  <si>
    <t>Helms Masonry &amp; paving</t>
  </si>
  <si>
    <t>21426 41st Ave</t>
  </si>
  <si>
    <t>MP050</t>
  </si>
  <si>
    <t>11361-2159</t>
  </si>
  <si>
    <t>Lacy Vancil</t>
  </si>
  <si>
    <t>Bell  Masonry co.</t>
  </si>
  <si>
    <t>3807 Bell Blvd</t>
  </si>
  <si>
    <t>MP051</t>
  </si>
  <si>
    <t>11361-2058</t>
  </si>
  <si>
    <t>Cornelius Crooker</t>
  </si>
  <si>
    <t>Flushing Paving Ltd</t>
  </si>
  <si>
    <t>4329 209th St</t>
  </si>
  <si>
    <t>MP052</t>
  </si>
  <si>
    <t>11361-2761</t>
  </si>
  <si>
    <t>Royce Weese</t>
  </si>
  <si>
    <t>Masonry &amp; paving co.</t>
  </si>
  <si>
    <t>4742 Bell Blvd</t>
  </si>
  <si>
    <t>MP053</t>
  </si>
  <si>
    <t>Art Anwar</t>
  </si>
  <si>
    <t>Bayside Masonry &amp; paving</t>
  </si>
  <si>
    <t>4117 Bell Blvd</t>
  </si>
  <si>
    <t>MP054</t>
  </si>
  <si>
    <t>11361-2858</t>
  </si>
  <si>
    <t>Everette Blackmer</t>
  </si>
  <si>
    <t xml:space="preserve">Blackmer Paving </t>
  </si>
  <si>
    <t>21407 41st Ave</t>
  </si>
  <si>
    <t>MP055</t>
  </si>
  <si>
    <t>Mary Matthews</t>
  </si>
  <si>
    <t>Matthews Masonry &amp; paving</t>
  </si>
  <si>
    <t>20314 35th Ave</t>
  </si>
  <si>
    <t>MP056</t>
  </si>
  <si>
    <t>11361-1110</t>
  </si>
  <si>
    <t>Arnulfo Bulluck</t>
  </si>
  <si>
    <t>Bulluck Masonry &amp; paving</t>
  </si>
  <si>
    <t>4576 Bell Blvd</t>
  </si>
  <si>
    <t>MP057</t>
  </si>
  <si>
    <t>11361-3355</t>
  </si>
  <si>
    <t>Preston Bartel</t>
  </si>
  <si>
    <t>4738 Bell Blvd</t>
  </si>
  <si>
    <t>MP058</t>
  </si>
  <si>
    <t>Sidney Fetzer</t>
  </si>
  <si>
    <t xml:space="preserve">Sidney Fetzer Paving </t>
  </si>
  <si>
    <t>22036 Northern Blvd</t>
  </si>
  <si>
    <t>MP059</t>
  </si>
  <si>
    <t>11361-3643</t>
  </si>
  <si>
    <t>Rex Burg</t>
  </si>
  <si>
    <t>Rex Masonry &amp; paving</t>
  </si>
  <si>
    <t>25425 Horace Harding Expy</t>
  </si>
  <si>
    <t>MP060</t>
  </si>
  <si>
    <t>11362-1816</t>
  </si>
  <si>
    <t>Brendon Orton</t>
  </si>
  <si>
    <t>Little Neck Masonry &amp; paving</t>
  </si>
  <si>
    <t>25441 Horace Harding Expy</t>
  </si>
  <si>
    <t>MP061</t>
  </si>
  <si>
    <t>Oren Jaimes</t>
  </si>
  <si>
    <t>Oren Masonry co.</t>
  </si>
  <si>
    <t>25419 Northern Blvd</t>
  </si>
  <si>
    <t>MP062</t>
  </si>
  <si>
    <t>11362-1460</t>
  </si>
  <si>
    <t>Mel Gilliland</t>
  </si>
  <si>
    <t>Little Neck Paving Ltd</t>
  </si>
  <si>
    <t>5608 Marathon Pkwy</t>
  </si>
  <si>
    <t>MP063</t>
  </si>
  <si>
    <t>11362-2034</t>
  </si>
  <si>
    <t>Gail Carranco</t>
  </si>
  <si>
    <t>Gail Masonry &amp; paving co.</t>
  </si>
  <si>
    <t>9017 Rockaway Beach Blvd</t>
  </si>
  <si>
    <t>Rockaway Beach</t>
  </si>
  <si>
    <t>MP197</t>
  </si>
  <si>
    <t>Rockaway Bch</t>
  </si>
  <si>
    <t>11693-1531</t>
  </si>
  <si>
    <t>Matthew Petterson</t>
  </si>
  <si>
    <t>Cross Bay Masonry &amp; paving</t>
  </si>
  <si>
    <t>9 Cross Bay Blvd</t>
  </si>
  <si>
    <t>MP198</t>
  </si>
  <si>
    <t>Cesar Fillman</t>
  </si>
  <si>
    <t xml:space="preserve">Rockaway Park Paving </t>
  </si>
  <si>
    <t>418 Beach 129th St</t>
  </si>
  <si>
    <t>MP199</t>
  </si>
  <si>
    <t>11694-1517</t>
  </si>
  <si>
    <t>Brendon Luckey</t>
  </si>
  <si>
    <t>Brendon Masonry &amp; paving</t>
  </si>
  <si>
    <t>10016 Rockaway Beach Blvd</t>
  </si>
  <si>
    <t>MP200</t>
  </si>
  <si>
    <t>11694-2840</t>
  </si>
  <si>
    <t>Luther Kerby</t>
  </si>
  <si>
    <t>Luther Licens Elactric</t>
  </si>
  <si>
    <t>22502 Jamaica Ave</t>
  </si>
  <si>
    <t>Electrician</t>
  </si>
  <si>
    <t>ELE001</t>
  </si>
  <si>
    <t>11001-3811</t>
  </si>
  <si>
    <t>Troy Ramerez</t>
  </si>
  <si>
    <t>Jericho Electrical</t>
  </si>
  <si>
    <t>298 Jericho Tpke</t>
  </si>
  <si>
    <t>ELE002</t>
  </si>
  <si>
    <t>Raymon Forbes</t>
  </si>
  <si>
    <t>Floral Park Electrical contractor</t>
  </si>
  <si>
    <t>59 Covert Ave</t>
  </si>
  <si>
    <t>ELE003</t>
  </si>
  <si>
    <t>Benton Henricks</t>
  </si>
  <si>
    <t>Floral Park Electric</t>
  </si>
  <si>
    <t>247 Jericho Tpke</t>
  </si>
  <si>
    <t>ELE004</t>
  </si>
  <si>
    <t>11001</t>
  </si>
  <si>
    <t>Augustus Stahr</t>
  </si>
  <si>
    <t>Floral Park Electrical corp.</t>
  </si>
  <si>
    <t>24950 Jericho Tpke</t>
  </si>
  <si>
    <t>ELE005</t>
  </si>
  <si>
    <t>Lamont Matte</t>
  </si>
  <si>
    <t xml:space="preserve"> Matte Electric Inc.</t>
  </si>
  <si>
    <t>217 Jericho Tpke</t>
  </si>
  <si>
    <t>ELE006</t>
  </si>
  <si>
    <t>11001-2143</t>
  </si>
  <si>
    <t>Levi Field</t>
  </si>
  <si>
    <t>Tulip Electeic</t>
  </si>
  <si>
    <t>138 Tulip Ave</t>
  </si>
  <si>
    <t>ELE007</t>
  </si>
  <si>
    <t>11001-2704</t>
  </si>
  <si>
    <t>Barrett Vanhorne</t>
  </si>
  <si>
    <t>Barrett Elactric</t>
  </si>
  <si>
    <t>111 Landau Ave</t>
  </si>
  <si>
    <t>ELE008</t>
  </si>
  <si>
    <t>11001-3600</t>
  </si>
  <si>
    <t>Archie Sandridge</t>
  </si>
  <si>
    <t xml:space="preserve"> Sandridge Electric</t>
  </si>
  <si>
    <t>21249 26th Ave</t>
  </si>
  <si>
    <t>ELE046</t>
  </si>
  <si>
    <t>Mel Clothier</t>
  </si>
  <si>
    <t>Bayside Electrical corp.</t>
  </si>
  <si>
    <t>2 Bay Club Dr</t>
  </si>
  <si>
    <t>ELE047</t>
  </si>
  <si>
    <t>11360-2957</t>
  </si>
  <si>
    <t>Curtis Choudhury</t>
  </si>
  <si>
    <t>Bayside Electric Inc.</t>
  </si>
  <si>
    <t>21291 16th Ave</t>
  </si>
  <si>
    <t>ELE048</t>
  </si>
  <si>
    <t>11360-1524</t>
  </si>
  <si>
    <t>Dee Ament</t>
  </si>
  <si>
    <t xml:space="preserve"> Ament Electeic</t>
  </si>
  <si>
    <t>20807 35th Ave</t>
  </si>
  <si>
    <t>ELE049</t>
  </si>
  <si>
    <t>11361-1325</t>
  </si>
  <si>
    <t>Hilario Hirano</t>
  </si>
  <si>
    <t>Hilario Electrical</t>
  </si>
  <si>
    <t>4537 Bell Blvd</t>
  </si>
  <si>
    <t>ELE051</t>
  </si>
  <si>
    <t>11361-3352</t>
  </si>
  <si>
    <t>Barry Lasley</t>
  </si>
  <si>
    <t>Lasley Electrical contractor</t>
  </si>
  <si>
    <t>4222 Bell Blvd</t>
  </si>
  <si>
    <t>ELE052</t>
  </si>
  <si>
    <t>11361-2862</t>
  </si>
  <si>
    <t>Rich Heavener</t>
  </si>
  <si>
    <t xml:space="preserve"> Heavener Electric</t>
  </si>
  <si>
    <t>20017 32nd Ave</t>
  </si>
  <si>
    <t>ELE053</t>
  </si>
  <si>
    <t>11361-1037</t>
  </si>
  <si>
    <t>Fabian Bergen</t>
  </si>
  <si>
    <t>Fabian Electrical corp.</t>
  </si>
  <si>
    <t>4703 Francis Lewis Blvd</t>
  </si>
  <si>
    <t>ELE054</t>
  </si>
  <si>
    <t>11361-3045</t>
  </si>
  <si>
    <t>Lorenzo Stricker</t>
  </si>
  <si>
    <t>Stricker Electric Inc.</t>
  </si>
  <si>
    <t>4313 Bell Blvd</t>
  </si>
  <si>
    <t>ELE055</t>
  </si>
  <si>
    <t>11361-2864</t>
  </si>
  <si>
    <t>Carlo Mincks</t>
  </si>
  <si>
    <t>Bell Blvd Electeic</t>
  </si>
  <si>
    <t>3645 Bell Blvd</t>
  </si>
  <si>
    <t>ELE056</t>
  </si>
  <si>
    <t>11361-2056</t>
  </si>
  <si>
    <t>Andres Totten</t>
  </si>
  <si>
    <t>Andres Totten Elactric</t>
  </si>
  <si>
    <t>4331 209th St</t>
  </si>
  <si>
    <t>ELE057</t>
  </si>
  <si>
    <t>Malcom Carbonaro</t>
  </si>
  <si>
    <t>Malcom Electrical</t>
  </si>
  <si>
    <t>24902 Horace Harding Expy</t>
  </si>
  <si>
    <t>ELE058</t>
  </si>
  <si>
    <t>11362-2050</t>
  </si>
  <si>
    <t>Federico Kenton</t>
  </si>
  <si>
    <t>Little Neck Electrical contractor</t>
  </si>
  <si>
    <t>6034 Marathon Pkwy</t>
  </si>
  <si>
    <t>ELE059</t>
  </si>
  <si>
    <t>11362-2041</t>
  </si>
  <si>
    <t>Darrel Moreles</t>
  </si>
  <si>
    <t>Little Neck Electric</t>
  </si>
  <si>
    <t>4417 Douglaston Pkwy</t>
  </si>
  <si>
    <t>ELE060</t>
  </si>
  <si>
    <t>11363-1843</t>
  </si>
  <si>
    <t>Jorge Ciulla</t>
  </si>
  <si>
    <t>Rockaway Beach Electeic</t>
  </si>
  <si>
    <t>9010 Rockaway Beach Blvd</t>
  </si>
  <si>
    <t>ELE196</t>
  </si>
  <si>
    <t>11693-1530</t>
  </si>
  <si>
    <t>Dominic Bremer</t>
  </si>
  <si>
    <t>Dominic Bremer Elactric</t>
  </si>
  <si>
    <t>8602 Rockaway Beach Blvd</t>
  </si>
  <si>
    <t>ELE197</t>
  </si>
  <si>
    <t>11693-1607</t>
  </si>
  <si>
    <t>Peter Kloss</t>
  </si>
  <si>
    <t>Peter Electrical</t>
  </si>
  <si>
    <t>11507 Rockaway Beach Blvd</t>
  </si>
  <si>
    <t>ELE198</t>
  </si>
  <si>
    <t>11694-2303</t>
  </si>
  <si>
    <t>Gino Hosley</t>
  </si>
  <si>
    <t>Gino Electrical contractor</t>
  </si>
  <si>
    <t>11232 Rockaway Beach Blvd</t>
  </si>
  <si>
    <t>ELE199</t>
  </si>
  <si>
    <t>11694-2316</t>
  </si>
  <si>
    <t>Virgilio Brickley</t>
  </si>
  <si>
    <t>Elmont Roofing</t>
  </si>
  <si>
    <t>1959 Freeman Ave</t>
  </si>
  <si>
    <t>Elmont</t>
  </si>
  <si>
    <t>RO201</t>
  </si>
  <si>
    <t>11003-4102</t>
  </si>
  <si>
    <t>Carlton Rulison</t>
  </si>
  <si>
    <t>Carlton Roofing</t>
  </si>
  <si>
    <t>796 Elmont Rd</t>
  </si>
  <si>
    <t>RO202</t>
  </si>
  <si>
    <t>11003-4026</t>
  </si>
  <si>
    <t>Edwardo Brainerd</t>
  </si>
  <si>
    <t>Edwardo Roofing co.</t>
  </si>
  <si>
    <t>280 Meacham Ave</t>
  </si>
  <si>
    <t>RO203</t>
  </si>
  <si>
    <t>11003-3211</t>
  </si>
  <si>
    <t>Jefferey Dunlap</t>
  </si>
  <si>
    <t>Franklin Square Roofing</t>
  </si>
  <si>
    <t>727 Franklin Ave</t>
  </si>
  <si>
    <t>Franklin Square</t>
  </si>
  <si>
    <t>RO204</t>
  </si>
  <si>
    <t>Franklin Sq</t>
  </si>
  <si>
    <t>11010-1107</t>
  </si>
  <si>
    <t>Allen Redwood</t>
  </si>
  <si>
    <t>Allen Redwood Roofing inc.</t>
  </si>
  <si>
    <t>752 Hempstead Tpke</t>
  </si>
  <si>
    <t>RO205</t>
  </si>
  <si>
    <t>11010-4300</t>
  </si>
  <si>
    <t>Morris Gress</t>
  </si>
  <si>
    <t>Great Neck Roofers co.</t>
  </si>
  <si>
    <t>300 Northern Blvd</t>
  </si>
  <si>
    <t>Great Neck</t>
  </si>
  <si>
    <t>RO206</t>
  </si>
  <si>
    <t>11021-4818</t>
  </si>
  <si>
    <t>Jules Atteberry</t>
  </si>
  <si>
    <t>Great Neck Roofing</t>
  </si>
  <si>
    <t>346 Great Neck Rd</t>
  </si>
  <si>
    <t>RO207</t>
  </si>
  <si>
    <t>11021-4227</t>
  </si>
  <si>
    <t>Mauricio Gonser</t>
  </si>
  <si>
    <t>Great Neck Roofing Contractor</t>
  </si>
  <si>
    <t>535 Middle Neck Rd</t>
  </si>
  <si>
    <t>RO208</t>
  </si>
  <si>
    <t>11023-1423</t>
  </si>
  <si>
    <t>Trent Rickenbacker</t>
  </si>
  <si>
    <t>Middle Neck Roofing</t>
  </si>
  <si>
    <t>805 Middle Neck Rd</t>
  </si>
  <si>
    <t>RO209</t>
  </si>
  <si>
    <t>11024-1932</t>
  </si>
  <si>
    <t>Gary Nettleton</t>
  </si>
  <si>
    <t>Manhasset Roofing</t>
  </si>
  <si>
    <t>61 Plandome Rd</t>
  </si>
  <si>
    <t>Manhasset</t>
  </si>
  <si>
    <t>RO210</t>
  </si>
  <si>
    <t>11030-2330</t>
  </si>
  <si>
    <t>Darwin Macken</t>
  </si>
  <si>
    <t>Darwin Roofing co.</t>
  </si>
  <si>
    <t>202 Atlantic Ave</t>
  </si>
  <si>
    <t>New Hyde Park</t>
  </si>
  <si>
    <t>RO211</t>
  </si>
  <si>
    <t>11040-5000</t>
  </si>
  <si>
    <t>Sandy Gallow</t>
  </si>
  <si>
    <t>Sandy Gallow Roofing</t>
  </si>
  <si>
    <t>2458 Jericho Tpke</t>
  </si>
  <si>
    <t>RO212</t>
  </si>
  <si>
    <t>11040-4724</t>
  </si>
  <si>
    <t>Huey Esperanza</t>
  </si>
  <si>
    <t>New Hyde Park Roofing inc.</t>
  </si>
  <si>
    <t>3361 Hillside Ave</t>
  </si>
  <si>
    <t>RO213</t>
  </si>
  <si>
    <t>11040</t>
  </si>
  <si>
    <t>Jessie Hebb</t>
  </si>
  <si>
    <t>Hillside Roofers co.</t>
  </si>
  <si>
    <t>653 Hillside Ave</t>
  </si>
  <si>
    <t>RO214</t>
  </si>
  <si>
    <t>11040-2512</t>
  </si>
  <si>
    <t>Timmy Bickett</t>
  </si>
  <si>
    <t>Port Washington Roofing</t>
  </si>
  <si>
    <t>2 Main St</t>
  </si>
  <si>
    <t>Port Washington</t>
  </si>
  <si>
    <t>RO215</t>
  </si>
  <si>
    <t>11050</t>
  </si>
  <si>
    <t>Quinton Seely</t>
  </si>
  <si>
    <t>Port Washington Roofing Contractor</t>
  </si>
  <si>
    <t>62 Seaview Blvd</t>
  </si>
  <si>
    <t>RO216</t>
  </si>
  <si>
    <t>Prt Washingtn</t>
  </si>
  <si>
    <t>11050-4618</t>
  </si>
  <si>
    <t>Gaston Bolan</t>
  </si>
  <si>
    <t>Gaston Roofing</t>
  </si>
  <si>
    <t>5 Irma Ave</t>
  </si>
  <si>
    <t>RO217</t>
  </si>
  <si>
    <t>11050-2809</t>
  </si>
  <si>
    <t>Jonathan Catlin</t>
  </si>
  <si>
    <t>Inwood Roofing</t>
  </si>
  <si>
    <t>90 Inip Dr</t>
  </si>
  <si>
    <t>Inwood</t>
  </si>
  <si>
    <t>RO218</t>
  </si>
  <si>
    <t>11096-1011</t>
  </si>
  <si>
    <t>Lenny Linder</t>
  </si>
  <si>
    <t>Lenny  Roofing co.</t>
  </si>
  <si>
    <t>21 Redfern Ave</t>
  </si>
  <si>
    <t>RO219</t>
  </si>
  <si>
    <t>11096-2018</t>
  </si>
  <si>
    <t>Mickey Bussiere</t>
  </si>
  <si>
    <t>Mineola Roofing</t>
  </si>
  <si>
    <t>150 Herricks Rd</t>
  </si>
  <si>
    <t>Mineola</t>
  </si>
  <si>
    <t>RO220</t>
  </si>
  <si>
    <t>11501-2205</t>
  </si>
  <si>
    <t>Donovan Auzenne</t>
  </si>
  <si>
    <t>Donovan  Roofing inc.</t>
  </si>
  <si>
    <t>54 E Jericho Tpke</t>
  </si>
  <si>
    <t>RO221</t>
  </si>
  <si>
    <t>11501-3141</t>
  </si>
  <si>
    <t>Kent Hier</t>
  </si>
  <si>
    <t>Albertson Roofers co.</t>
  </si>
  <si>
    <t>1014 Willis Ave</t>
  </si>
  <si>
    <t>Albertson</t>
  </si>
  <si>
    <t>RO222</t>
  </si>
  <si>
    <t>11507-1331</t>
  </si>
  <si>
    <t>Dewey Redinger</t>
  </si>
  <si>
    <t>Dewey Roofing</t>
  </si>
  <si>
    <t>1175 Grand Ave</t>
  </si>
  <si>
    <t>North Baldwin</t>
  </si>
  <si>
    <t>RO223</t>
  </si>
  <si>
    <t>11510-1115</t>
  </si>
  <si>
    <t>Isaac Pella</t>
  </si>
  <si>
    <t>Roofing Contractor</t>
  </si>
  <si>
    <t>782 Merrick Rd</t>
  </si>
  <si>
    <t>Baldwin</t>
  </si>
  <si>
    <t>RO224</t>
  </si>
  <si>
    <t>11510-3547</t>
  </si>
  <si>
    <t>Dan Salcedo</t>
  </si>
  <si>
    <t>Baldwin Roofing</t>
  </si>
  <si>
    <t>806 Sunrise Hwy</t>
  </si>
  <si>
    <t>RO225</t>
  </si>
  <si>
    <t>11510-3374</t>
  </si>
  <si>
    <t>Elmo Roth</t>
  </si>
  <si>
    <t>Elmo Roth Roofing</t>
  </si>
  <si>
    <t>2563 Milburn Ave</t>
  </si>
  <si>
    <t>RO226</t>
  </si>
  <si>
    <t>11510-3649</t>
  </si>
  <si>
    <t>Brady Morant</t>
  </si>
  <si>
    <t>Brady Roofing co.</t>
  </si>
  <si>
    <t>459 Westbury Ave</t>
  </si>
  <si>
    <t>Carle Place</t>
  </si>
  <si>
    <t>RO227</t>
  </si>
  <si>
    <t>11514-1400</t>
  </si>
  <si>
    <t>Lou Kuether</t>
  </si>
  <si>
    <t>Cedarhurst Roofing</t>
  </si>
  <si>
    <t>536 Central Ave</t>
  </si>
  <si>
    <t>Cedarhurst</t>
  </si>
  <si>
    <t>RO228</t>
  </si>
  <si>
    <t>11516-2127</t>
  </si>
  <si>
    <t>Mose Macedo</t>
  </si>
  <si>
    <t>Mose Macedo Roofing inc.</t>
  </si>
  <si>
    <t>594 Atlantic Ave</t>
  </si>
  <si>
    <t>East Rockaway</t>
  </si>
  <si>
    <t>RO229</t>
  </si>
  <si>
    <t>11518-1539</t>
  </si>
  <si>
    <t>Alphonso Saladin</t>
  </si>
  <si>
    <t>Alphonso Roofers co.</t>
  </si>
  <si>
    <t>59 Main St</t>
  </si>
  <si>
    <t>RO230</t>
  </si>
  <si>
    <t>11518-1930</t>
  </si>
  <si>
    <t>Mason Nilson</t>
  </si>
  <si>
    <t>Freeport Roofing</t>
  </si>
  <si>
    <t>290 N Main St</t>
  </si>
  <si>
    <t>Freeport</t>
  </si>
  <si>
    <t>RO231</t>
  </si>
  <si>
    <t>11520-1663</t>
  </si>
  <si>
    <t>Bradley Dickerman</t>
  </si>
  <si>
    <t>Freeport Roofing Contractor</t>
  </si>
  <si>
    <t>20 E Milton St</t>
  </si>
  <si>
    <t>RO232</t>
  </si>
  <si>
    <t>11520-2212</t>
  </si>
  <si>
    <t>Buster Carlucci</t>
  </si>
  <si>
    <t>Freeport Roofers co.</t>
  </si>
  <si>
    <t>164 Pine St</t>
  </si>
  <si>
    <t>RO233</t>
  </si>
  <si>
    <t>11520-3408</t>
  </si>
  <si>
    <t>Chung Catalfamo</t>
  </si>
  <si>
    <t>Sunrise Roofing</t>
  </si>
  <si>
    <t>160 E Sunrise Hwy</t>
  </si>
  <si>
    <t>RO234</t>
  </si>
  <si>
    <t>11520-3945</t>
  </si>
  <si>
    <t>Cesar Doiron</t>
  </si>
  <si>
    <t>Garden City Roofing co.</t>
  </si>
  <si>
    <t>630 Old Country Rd</t>
  </si>
  <si>
    <t>Garden City</t>
  </si>
  <si>
    <t>RO235</t>
  </si>
  <si>
    <t>11530-3467</t>
  </si>
  <si>
    <t>Carson Snellgrove</t>
  </si>
  <si>
    <t>Glen Cove Roofing</t>
  </si>
  <si>
    <t>43 Cedar Swamp Rd</t>
  </si>
  <si>
    <t>Glen Cove</t>
  </si>
  <si>
    <t>RO236</t>
  </si>
  <si>
    <t>11542-3727</t>
  </si>
  <si>
    <t>Dennis Fulton</t>
  </si>
  <si>
    <t>Dennis  Roofing inc.</t>
  </si>
  <si>
    <t>4 Saint Rocco Pl</t>
  </si>
  <si>
    <t>RO237</t>
  </si>
  <si>
    <t>11542-3717</t>
  </si>
  <si>
    <t>Porfirio Fahie</t>
  </si>
  <si>
    <t>Glen Cove Roofers co.</t>
  </si>
  <si>
    <t>244 Glen Cove Ave</t>
  </si>
  <si>
    <t>RO238</t>
  </si>
  <si>
    <t>11542-4171</t>
  </si>
  <si>
    <t>Sal Lamborn</t>
  </si>
  <si>
    <t>Hempstead Roofing</t>
  </si>
  <si>
    <t>100 N Franklin St</t>
  </si>
  <si>
    <t>Hempstead</t>
  </si>
  <si>
    <t>RO239</t>
  </si>
  <si>
    <t>11550-3029</t>
  </si>
  <si>
    <t>Ramiro Guyer</t>
  </si>
  <si>
    <t>Hempstead Roofing Contractor</t>
  </si>
  <si>
    <t>132 Fulton Ave</t>
  </si>
  <si>
    <t>RO240</t>
  </si>
  <si>
    <t>11550-3708</t>
  </si>
  <si>
    <t>Ervin Brookes</t>
  </si>
  <si>
    <t>Brookes Roofing</t>
  </si>
  <si>
    <t>17 S Franklin St</t>
  </si>
  <si>
    <t>RO241</t>
  </si>
  <si>
    <t>11550-4917</t>
  </si>
  <si>
    <t>Keneth Tilford</t>
  </si>
  <si>
    <t>Keneth Roofing</t>
  </si>
  <si>
    <t>351 Hempstead Ave</t>
  </si>
  <si>
    <t>West Hempstead</t>
  </si>
  <si>
    <t>RO242</t>
  </si>
  <si>
    <t>W Hempstead</t>
  </si>
  <si>
    <t>11552-2044</t>
  </si>
  <si>
    <t>Myles Clemons</t>
  </si>
  <si>
    <t>West Hempstead Roofing co.</t>
  </si>
  <si>
    <t>669 Woodfield Rd</t>
  </si>
  <si>
    <t>RO243</t>
  </si>
  <si>
    <t>11552-3257</t>
  </si>
  <si>
    <t>Jessie Penning</t>
  </si>
  <si>
    <t>Jessie Roofing</t>
  </si>
  <si>
    <t>875 Nassau Rd</t>
  </si>
  <si>
    <t>Uniondale</t>
  </si>
  <si>
    <t>RO244</t>
  </si>
  <si>
    <t>11553-3131</t>
  </si>
  <si>
    <t>Lorenzo Zachary</t>
  </si>
  <si>
    <t>East Meadow Roofing inc.</t>
  </si>
  <si>
    <t>1640 Hempstead Tpke</t>
  </si>
  <si>
    <t>East Meadow</t>
  </si>
  <si>
    <t>RO245</t>
  </si>
  <si>
    <t>11554-1040</t>
  </si>
  <si>
    <t>Jed Albritton</t>
  </si>
  <si>
    <t>East Meadow Roofers co.</t>
  </si>
  <si>
    <t>767 Richmond Rd</t>
  </si>
  <si>
    <t>RO246</t>
  </si>
  <si>
    <t>11554-4542</t>
  </si>
  <si>
    <t>Boris Farwell</t>
  </si>
  <si>
    <t>Boris Roofing</t>
  </si>
  <si>
    <t>3947 Austin Blvd</t>
  </si>
  <si>
    <t>Island Park</t>
  </si>
  <si>
    <t>RO247</t>
  </si>
  <si>
    <t>11558-1248</t>
  </si>
  <si>
    <t>Brendon Blalock</t>
  </si>
  <si>
    <t>Long Beach Roofing Contractor</t>
  </si>
  <si>
    <t>256 E Park Ave</t>
  </si>
  <si>
    <t>Long Beach</t>
  </si>
  <si>
    <t>RO248</t>
  </si>
  <si>
    <t>11561-3521</t>
  </si>
  <si>
    <t>Lucas Ream</t>
  </si>
  <si>
    <t>Long Beach Roofing</t>
  </si>
  <si>
    <t>80 W Broadway</t>
  </si>
  <si>
    <t>RO249</t>
  </si>
  <si>
    <t>11561-4036</t>
  </si>
  <si>
    <t>Dong Meiners</t>
  </si>
  <si>
    <t>Lynbrook Roofing</t>
  </si>
  <si>
    <t>246 Hempstead Ave</t>
  </si>
  <si>
    <t>Lynbrook</t>
  </si>
  <si>
    <t>RO250</t>
  </si>
  <si>
    <t>11563-1615</t>
  </si>
  <si>
    <t>Allen Waldron</t>
  </si>
  <si>
    <t>Allen Roofing co.</t>
  </si>
  <si>
    <t>239 Merrick Rd</t>
  </si>
  <si>
    <t>RO251</t>
  </si>
  <si>
    <t>11563-2626</t>
  </si>
  <si>
    <t>Jefferson Knorr</t>
  </si>
  <si>
    <t>Jefferson Roofing</t>
  </si>
  <si>
    <t>46 Harriet Pl</t>
  </si>
  <si>
    <t>RO252</t>
  </si>
  <si>
    <t>11563-2606</t>
  </si>
  <si>
    <t>Benjamin Bro</t>
  </si>
  <si>
    <t>Benjamin Roofing inc.</t>
  </si>
  <si>
    <t>1169 Merrick Ave</t>
  </si>
  <si>
    <t>Merrick</t>
  </si>
  <si>
    <t>RO253</t>
  </si>
  <si>
    <t>11566-1034</t>
  </si>
  <si>
    <t>Bruce Mcgranahan</t>
  </si>
  <si>
    <t>Merrick Roofers co.</t>
  </si>
  <si>
    <t>2076 Merrick Rd</t>
  </si>
  <si>
    <t>RO254</t>
  </si>
  <si>
    <t>11566-4759</t>
  </si>
  <si>
    <t>Rodrick Sisler</t>
  </si>
  <si>
    <t>Sisler Roofing</t>
  </si>
  <si>
    <t>2597 Kimberly Ct</t>
  </si>
  <si>
    <t>RO255</t>
  </si>
  <si>
    <t>11566-4514</t>
  </si>
  <si>
    <t>Ethan Sowa</t>
  </si>
  <si>
    <t>Ethan  Roofing Contractor</t>
  </si>
  <si>
    <t>222 Merrick Rd</t>
  </si>
  <si>
    <t>Rockville Centre</t>
  </si>
  <si>
    <t>RO256</t>
  </si>
  <si>
    <t>Rockville Ctr</t>
  </si>
  <si>
    <t>11570-5748</t>
  </si>
  <si>
    <t>Bobby Hamner</t>
  </si>
  <si>
    <t>Rockville Centre Roofing</t>
  </si>
  <si>
    <t>316 Sunrise Hwy</t>
  </si>
  <si>
    <t>RO257</t>
  </si>
  <si>
    <t>11570-4926</t>
  </si>
  <si>
    <t>Roderick Robinette</t>
  </si>
  <si>
    <t>Oceanside Roofing</t>
  </si>
  <si>
    <t>Oceanside</t>
  </si>
  <si>
    <t>RO258</t>
  </si>
  <si>
    <t>11572-1428</t>
  </si>
  <si>
    <t>Clayton Eldred</t>
  </si>
  <si>
    <t>Clayton Roofing co.</t>
  </si>
  <si>
    <t>3461 Lawson Blvd</t>
  </si>
  <si>
    <t>RO259</t>
  </si>
  <si>
    <t>11572-4904</t>
  </si>
  <si>
    <t>Shad Majeed</t>
  </si>
  <si>
    <t>Shad Roofing</t>
  </si>
  <si>
    <t>3577 Long Beach Rd</t>
  </si>
  <si>
    <t>RO260</t>
  </si>
  <si>
    <t>11572-5702</t>
  </si>
  <si>
    <t>Darius Boissonneault</t>
  </si>
  <si>
    <t>Oceanside Roofing inc.</t>
  </si>
  <si>
    <t>3431 Bayfield Blvd</t>
  </si>
  <si>
    <t>RO261</t>
  </si>
  <si>
    <t>11572-4623</t>
  </si>
  <si>
    <t>Royce Reading</t>
  </si>
  <si>
    <t>Roosevelt Roofers co.</t>
  </si>
  <si>
    <t>144 Nassau Rd</t>
  </si>
  <si>
    <t>Roosevelt</t>
  </si>
  <si>
    <t>RO262</t>
  </si>
  <si>
    <t>11575-2035</t>
  </si>
  <si>
    <t>Rod Sorrells</t>
  </si>
  <si>
    <t>Rod Sorrells Roofing</t>
  </si>
  <si>
    <t>19 Donald St</t>
  </si>
  <si>
    <t>Roslyn Heights</t>
  </si>
  <si>
    <t>RO263</t>
  </si>
  <si>
    <t>Roslyn Hts</t>
  </si>
  <si>
    <t>11577-1301</t>
  </si>
  <si>
    <t>Rickey Stoehr</t>
  </si>
  <si>
    <t>Valley Stream Roofing Contractor</t>
  </si>
  <si>
    <t>174 Rockaway Ave</t>
  </si>
  <si>
    <t>Valley Stream</t>
  </si>
  <si>
    <t>RO264</t>
  </si>
  <si>
    <t>11580-5824</t>
  </si>
  <si>
    <t>Dane Myres</t>
  </si>
  <si>
    <t>Valley Stream Roofing</t>
  </si>
  <si>
    <t>227 W Merrick Rd</t>
  </si>
  <si>
    <t>RO265</t>
  </si>
  <si>
    <t>11580-5514</t>
  </si>
  <si>
    <t>Rickie Snay</t>
  </si>
  <si>
    <t>Rickie  Roofing</t>
  </si>
  <si>
    <t>20 Brooklyn Ave</t>
  </si>
  <si>
    <t>RO266</t>
  </si>
  <si>
    <t>11581-1222</t>
  </si>
  <si>
    <t>Dominique Hagood</t>
  </si>
  <si>
    <t>Valley Stream Roofing co.</t>
  </si>
  <si>
    <t>1122 Green Acres Mall</t>
  </si>
  <si>
    <t>RO267</t>
  </si>
  <si>
    <t>11581-1537</t>
  </si>
  <si>
    <t>Hilton Welton</t>
  </si>
  <si>
    <t>Westbury Roofing</t>
  </si>
  <si>
    <t>1137 Old Country Rd</t>
  </si>
  <si>
    <t>Westbury</t>
  </si>
  <si>
    <t>RO268</t>
  </si>
  <si>
    <t>11590-5657</t>
  </si>
  <si>
    <t>Randall Nusbaum</t>
  </si>
  <si>
    <t>Randall Roofing inc.</t>
  </si>
  <si>
    <t>92 Poplar St</t>
  </si>
  <si>
    <t>RO269</t>
  </si>
  <si>
    <t>11590</t>
  </si>
  <si>
    <t>Bennie Swart</t>
  </si>
  <si>
    <t>Westbury Roofers co.</t>
  </si>
  <si>
    <t>167 Post Ave</t>
  </si>
  <si>
    <t>RO270</t>
  </si>
  <si>
    <t>11590-3458</t>
  </si>
  <si>
    <t>Vance Devereux</t>
  </si>
  <si>
    <t>Vance Roofing</t>
  </si>
  <si>
    <t>609 Cantiague Rock Rd</t>
  </si>
  <si>
    <t>RO271</t>
  </si>
  <si>
    <t>11590-1721</t>
  </si>
  <si>
    <t>Anibal Patton</t>
  </si>
  <si>
    <t>Westbury Roofing Contractor</t>
  </si>
  <si>
    <t>835 Carman Ave</t>
  </si>
  <si>
    <t>RO272</t>
  </si>
  <si>
    <t>11590-6429</t>
  </si>
  <si>
    <t>Tracy Marlowe</t>
  </si>
  <si>
    <t xml:space="preserve"> Marlowe Roofing</t>
  </si>
  <si>
    <t>78 Hillside Ave</t>
  </si>
  <si>
    <t>Williston Park</t>
  </si>
  <si>
    <t>RO273</t>
  </si>
  <si>
    <t>Williston Pk</t>
  </si>
  <si>
    <t>11596-2321</t>
  </si>
  <si>
    <t>Joaquin Guiney</t>
  </si>
  <si>
    <t>Woodmere Roofing</t>
  </si>
  <si>
    <t>1030 Railroad Ave</t>
  </si>
  <si>
    <t>Woodmere</t>
  </si>
  <si>
    <t>RO274</t>
  </si>
  <si>
    <t>11598-1645</t>
  </si>
  <si>
    <t>Nelson Wozniak</t>
  </si>
  <si>
    <t>Bellmore Roofing co.</t>
  </si>
  <si>
    <t>2685 Merrick Rd</t>
  </si>
  <si>
    <t>Bellmore</t>
  </si>
  <si>
    <t>RO275</t>
  </si>
  <si>
    <t>11710-5716</t>
  </si>
  <si>
    <t>Raul Potts</t>
  </si>
  <si>
    <t>North Bellmore Roofing</t>
  </si>
  <si>
    <t>1992 N Jerusalem Rd</t>
  </si>
  <si>
    <t>North Bellmore</t>
  </si>
  <si>
    <t>RO276</t>
  </si>
  <si>
    <t>N Bellmore</t>
  </si>
  <si>
    <t>11710-1110</t>
  </si>
  <si>
    <t>Cody Kiefer</t>
  </si>
  <si>
    <t>Cody Roofing inc.</t>
  </si>
  <si>
    <t>1882 Bellmore Ave</t>
  </si>
  <si>
    <t>RO277</t>
  </si>
  <si>
    <t>11710-5555</t>
  </si>
  <si>
    <t>Ed Griffiths</t>
  </si>
  <si>
    <t>Bethpage Roofers co.</t>
  </si>
  <si>
    <t>540 Central Ave</t>
  </si>
  <si>
    <t>Bethpage</t>
  </si>
  <si>
    <t>RO278</t>
  </si>
  <si>
    <t>11714-3918</t>
  </si>
  <si>
    <t>Rolland Mortellaro</t>
  </si>
  <si>
    <t>Bethpage Roofing</t>
  </si>
  <si>
    <t>298 Grumman Rd W</t>
  </si>
  <si>
    <t>RO279</t>
  </si>
  <si>
    <t>11714-3566</t>
  </si>
  <si>
    <t>Joan Darville</t>
  </si>
  <si>
    <t>Joan Darville Roofing Contractor</t>
  </si>
  <si>
    <t>6247 Northern Blvd</t>
  </si>
  <si>
    <t>East Norwich</t>
  </si>
  <si>
    <t>RO280</t>
  </si>
  <si>
    <t>11732-1617</t>
  </si>
  <si>
    <t>Rueben Sharrock</t>
  </si>
  <si>
    <t>Farmingdale Roofing</t>
  </si>
  <si>
    <t>6 Cinque Drive</t>
  </si>
  <si>
    <t>Farmingdale</t>
  </si>
  <si>
    <t>RO281</t>
  </si>
  <si>
    <t>6 Cinque Dr</t>
  </si>
  <si>
    <t>11735-3220</t>
  </si>
  <si>
    <t>Reed Mccutcheon</t>
  </si>
  <si>
    <t>Merritts Roofing</t>
  </si>
  <si>
    <t>194 Merritts Rd</t>
  </si>
  <si>
    <t>RO282</t>
  </si>
  <si>
    <t>11735-3270</t>
  </si>
  <si>
    <t>Geoffrey Brickner</t>
  </si>
  <si>
    <t>Farmingdale Roofers co.</t>
  </si>
  <si>
    <t>315 Northwest Dr</t>
  </si>
  <si>
    <t>RO283</t>
  </si>
  <si>
    <t>11735-4935</t>
  </si>
  <si>
    <t>Paris Masse</t>
  </si>
  <si>
    <t>Masse Roofing</t>
  </si>
  <si>
    <t>242 Main St</t>
  </si>
  <si>
    <t>RO284</t>
  </si>
  <si>
    <t>11735-2618</t>
  </si>
  <si>
    <t>Jacob Hassett</t>
  </si>
  <si>
    <t>Levittown Roofing inc.</t>
  </si>
  <si>
    <t>2945 Hempstead Tpke</t>
  </si>
  <si>
    <t>Levittown</t>
  </si>
  <si>
    <t>RO285</t>
  </si>
  <si>
    <t>11756-1330</t>
  </si>
  <si>
    <t>Rene Hokanson</t>
  </si>
  <si>
    <t>Levittown Roofers co.</t>
  </si>
  <si>
    <t>71 Prentice Rd</t>
  </si>
  <si>
    <t>RO286</t>
  </si>
  <si>
    <t>11756-5221</t>
  </si>
  <si>
    <t>Robt Coulter</t>
  </si>
  <si>
    <t>Massapequa Roofing</t>
  </si>
  <si>
    <t>5419 Merrick Rd</t>
  </si>
  <si>
    <t>Massapequa</t>
  </si>
  <si>
    <t>RO287</t>
  </si>
  <si>
    <t>11758-6212</t>
  </si>
  <si>
    <t>Dwight Culpepper</t>
  </si>
  <si>
    <t>Massapequa Roofing Contractor</t>
  </si>
  <si>
    <t>1334 Hicksville Rd</t>
  </si>
  <si>
    <t>RO288</t>
  </si>
  <si>
    <t>11758-1219</t>
  </si>
  <si>
    <t>Orlando Leveille</t>
  </si>
  <si>
    <t>Leveille Roofing</t>
  </si>
  <si>
    <t>500 N Atlanta Ave</t>
  </si>
  <si>
    <t>RO289</t>
  </si>
  <si>
    <t>11758-2000</t>
  </si>
  <si>
    <t>Freddy Boardman</t>
  </si>
  <si>
    <t>Massapequa Park Roofing</t>
  </si>
  <si>
    <t>5050 Sunrise Hwy</t>
  </si>
  <si>
    <t>Massapequa Park</t>
  </si>
  <si>
    <t>RO290</t>
  </si>
  <si>
    <t>Massapequa Pk</t>
  </si>
  <si>
    <t>11762-2928</t>
  </si>
  <si>
    <t>Lloyd Hazan</t>
  </si>
  <si>
    <t>Oyster Bay Roofing co.</t>
  </si>
  <si>
    <t>275 Pine Hollow Rd</t>
  </si>
  <si>
    <t>Oyster Bay</t>
  </si>
  <si>
    <t>RO291</t>
  </si>
  <si>
    <t>11771-4707</t>
  </si>
  <si>
    <t>Romeo Delcid</t>
  </si>
  <si>
    <t>Seaford Roofing</t>
  </si>
  <si>
    <t>3434 Merrick Rd</t>
  </si>
  <si>
    <t>Seaford</t>
  </si>
  <si>
    <t>RO292</t>
  </si>
  <si>
    <t>11783-2805</t>
  </si>
  <si>
    <t>Wes Levar</t>
  </si>
  <si>
    <t>Wes Levar Roofing inc.</t>
  </si>
  <si>
    <t>1047 Hicksville Rd</t>
  </si>
  <si>
    <t>RO293</t>
  </si>
  <si>
    <t>11783-1327</t>
  </si>
  <si>
    <t>Yong Mcghee</t>
  </si>
  <si>
    <t>Syosset Roofers co.</t>
  </si>
  <si>
    <t>565 Jericho Tpke</t>
  </si>
  <si>
    <t>Syosset</t>
  </si>
  <si>
    <t>RO294</t>
  </si>
  <si>
    <t>11791-4521</t>
  </si>
  <si>
    <t>Gail Gaskins</t>
  </si>
  <si>
    <t>Wantagh Roofing</t>
  </si>
  <si>
    <t>745 Wantagh Ave</t>
  </si>
  <si>
    <t>Wantagh</t>
  </si>
  <si>
    <t>RO295</t>
  </si>
  <si>
    <t>11793-2133</t>
  </si>
  <si>
    <t>Joel Argento</t>
  </si>
  <si>
    <t>Hicksville Roofing Contractor</t>
  </si>
  <si>
    <t>243 S Broadway</t>
  </si>
  <si>
    <t>Hicksville</t>
  </si>
  <si>
    <t>RO296</t>
  </si>
  <si>
    <t>11801-5001</t>
  </si>
  <si>
    <t>Danny Clendening</t>
  </si>
  <si>
    <t>9 Spruce Street</t>
  </si>
  <si>
    <t>RO297</t>
  </si>
  <si>
    <t>9 Spruce St</t>
  </si>
  <si>
    <t>11801-3213</t>
  </si>
  <si>
    <t>Olin Siegle</t>
  </si>
  <si>
    <t>Hicksville Roofing</t>
  </si>
  <si>
    <t>115 Engineers Dr</t>
  </si>
  <si>
    <t>RO298</t>
  </si>
  <si>
    <t>11801-6520</t>
  </si>
  <si>
    <t>Don Ellett</t>
  </si>
  <si>
    <t>Don Ellett Roofing co.</t>
  </si>
  <si>
    <t>66 Middle Neck Rd</t>
  </si>
  <si>
    <t>RO299</t>
  </si>
  <si>
    <t>11021-2357</t>
  </si>
  <si>
    <t>Enrique Faucette</t>
  </si>
  <si>
    <t>Plainview Roofing</t>
  </si>
  <si>
    <t>112 Newtown Rd</t>
  </si>
  <si>
    <t>Plainview</t>
  </si>
  <si>
    <t>RO300</t>
  </si>
  <si>
    <t>11803-4302</t>
  </si>
  <si>
    <t>Billy Fregoe</t>
  </si>
  <si>
    <t>Elmont Masonry &amp; Paving</t>
  </si>
  <si>
    <t>57 Meacham Ave</t>
  </si>
  <si>
    <t>MO201</t>
  </si>
  <si>
    <t>11003-2628</t>
  </si>
  <si>
    <t>Anton Cabell</t>
  </si>
  <si>
    <t>Elmont Paving</t>
  </si>
  <si>
    <t>1376 Hempstead Tpke</t>
  </si>
  <si>
    <t>MO202</t>
  </si>
  <si>
    <t>11003-2539</t>
  </si>
  <si>
    <t>Angelo Izquierdo</t>
  </si>
  <si>
    <t xml:space="preserve">Franklin Square Masonry </t>
  </si>
  <si>
    <t>212 Franklin Ave</t>
  </si>
  <si>
    <t>MO203</t>
  </si>
  <si>
    <t>11010-1439</t>
  </si>
  <si>
    <t>Freddy Deasy</t>
  </si>
  <si>
    <t>Franklin Square Masonry &amp; Paving</t>
  </si>
  <si>
    <t>772 Hempstead Tpke</t>
  </si>
  <si>
    <t>MO204</t>
  </si>
  <si>
    <t>11010-4322</t>
  </si>
  <si>
    <t>Moshe Boedeker</t>
  </si>
  <si>
    <t>Great Neck Paving Inc.</t>
  </si>
  <si>
    <t>10 Cuttermill Rd</t>
  </si>
  <si>
    <t>MO205</t>
  </si>
  <si>
    <t>11021-3258</t>
  </si>
  <si>
    <t>Keenan Feltner</t>
  </si>
  <si>
    <t>Great Neck Masonry Contractors</t>
  </si>
  <si>
    <t>40 Middle Neck Rd</t>
  </si>
  <si>
    <t>MO206</t>
  </si>
  <si>
    <t>11021-2314</t>
  </si>
  <si>
    <t>Sam Mui</t>
  </si>
  <si>
    <t>Sam Masonry co.</t>
  </si>
  <si>
    <t>579 Middle Neck Rd</t>
  </si>
  <si>
    <t>MO207</t>
  </si>
  <si>
    <t>11023-1471</t>
  </si>
  <si>
    <t>Aaron Gunnells</t>
  </si>
  <si>
    <t>Manhasset Masonry &amp; Paving</t>
  </si>
  <si>
    <t>432 Plandome Rd</t>
  </si>
  <si>
    <t>MO208</t>
  </si>
  <si>
    <t>11030-1943</t>
  </si>
  <si>
    <t>Orval Arnett</t>
  </si>
  <si>
    <t>Arnett Masonry &amp; Paving</t>
  </si>
  <si>
    <t>1170 Northern Blvd</t>
  </si>
  <si>
    <t>Plandome</t>
  </si>
  <si>
    <t>MO209</t>
  </si>
  <si>
    <t>11030-3018</t>
  </si>
  <si>
    <t>Brenton Baughman</t>
  </si>
  <si>
    <t>Brenton Paving</t>
  </si>
  <si>
    <t>21 Linden St</t>
  </si>
  <si>
    <t>MO210</t>
  </si>
  <si>
    <t>11040-2350</t>
  </si>
  <si>
    <t>Jacques Lafollette</t>
  </si>
  <si>
    <t xml:space="preserve">Hillside  Masonry </t>
  </si>
  <si>
    <t>1586 Hillside Ave</t>
  </si>
  <si>
    <t>MO211</t>
  </si>
  <si>
    <t>11040-2527</t>
  </si>
  <si>
    <t>Cesar Mcnally</t>
  </si>
  <si>
    <t>New Hyde Park Masonry &amp; Paving</t>
  </si>
  <si>
    <t>1538 Union Tpke</t>
  </si>
  <si>
    <t>MO212</t>
  </si>
  <si>
    <t>11040-1762</t>
  </si>
  <si>
    <t>Terry Holmer</t>
  </si>
  <si>
    <t>New Hyde Park Paving Inc.</t>
  </si>
  <si>
    <t>2300 Jericho Tpke</t>
  </si>
  <si>
    <t>MO213</t>
  </si>
  <si>
    <t>11040-4721</t>
  </si>
  <si>
    <t>Vicente Pendergrass</t>
  </si>
  <si>
    <t>Port Washington Masonry Contractors</t>
  </si>
  <si>
    <t>59 Old Shore Rd</t>
  </si>
  <si>
    <t>MO214</t>
  </si>
  <si>
    <t>Dominique Hy</t>
  </si>
  <si>
    <t>Port Washington Masonry co.</t>
  </si>
  <si>
    <t>26 Davis Ave</t>
  </si>
  <si>
    <t>MO215</t>
  </si>
  <si>
    <t>11050-3702</t>
  </si>
  <si>
    <t>Deon Pacetti</t>
  </si>
  <si>
    <t>Deon Masonry &amp; Paving</t>
  </si>
  <si>
    <t>993 Port Washington Blvd</t>
  </si>
  <si>
    <t>MO216</t>
  </si>
  <si>
    <t>11050-2910</t>
  </si>
  <si>
    <t>Dustin Lavigne</t>
  </si>
  <si>
    <t>Dustin Masonry &amp; Paving</t>
  </si>
  <si>
    <t>16 Main St</t>
  </si>
  <si>
    <t>MO217</t>
  </si>
  <si>
    <t>11050-2917</t>
  </si>
  <si>
    <t>Whitney Shoemake</t>
  </si>
  <si>
    <t>Inwood Paving</t>
  </si>
  <si>
    <t>85 Inip Dr</t>
  </si>
  <si>
    <t>MO218</t>
  </si>
  <si>
    <t>11096-1010</t>
  </si>
  <si>
    <t>Burt Tesch</t>
  </si>
  <si>
    <t xml:space="preserve">Mineola Masonry </t>
  </si>
  <si>
    <t>273 Willis Ave</t>
  </si>
  <si>
    <t>MO219</t>
  </si>
  <si>
    <t>11501-2434</t>
  </si>
  <si>
    <t>Roland Altschuler</t>
  </si>
  <si>
    <t>Roland  Masonry &amp; Paving</t>
  </si>
  <si>
    <t>12 E Jericho Tpke</t>
  </si>
  <si>
    <t>MO220</t>
  </si>
  <si>
    <t>Phil Hoehne</t>
  </si>
  <si>
    <t>Albertson Paving Inc.</t>
  </si>
  <si>
    <t>957 Willis Ave</t>
  </si>
  <si>
    <t>MO221</t>
  </si>
  <si>
    <t>11507-1926</t>
  </si>
  <si>
    <t>Lemuel Phou</t>
  </si>
  <si>
    <t>Lemuel Masonry Contractors</t>
  </si>
  <si>
    <t>1205 Grand Ave</t>
  </si>
  <si>
    <t>MO222</t>
  </si>
  <si>
    <t>Virgil Klapp</t>
  </si>
  <si>
    <t>Baldwin Masonry co.</t>
  </si>
  <si>
    <t>2151 Marion Pl</t>
  </si>
  <si>
    <t>MO223</t>
  </si>
  <si>
    <t>11510-2957</t>
  </si>
  <si>
    <t>Cyrus Goldsmith</t>
  </si>
  <si>
    <t>Cyrus Masonry &amp; Paving</t>
  </si>
  <si>
    <t>759 Foxhurst Rd</t>
  </si>
  <si>
    <t>MO224</t>
  </si>
  <si>
    <t>11510-3554</t>
  </si>
  <si>
    <t>Jackie Breeden</t>
  </si>
  <si>
    <t>Jackie Masonry &amp; Paving</t>
  </si>
  <si>
    <t>935 Atlantic Ave</t>
  </si>
  <si>
    <t>MO225</t>
  </si>
  <si>
    <t>11510-4240</t>
  </si>
  <si>
    <t>Lyndon Lorentzen</t>
  </si>
  <si>
    <t>Westbury Paving</t>
  </si>
  <si>
    <t>461 Westbury Ave</t>
  </si>
  <si>
    <t>MO226</t>
  </si>
  <si>
    <t>11514</t>
  </si>
  <si>
    <t>Silas Buth</t>
  </si>
  <si>
    <t xml:space="preserve">Cedarhurst Masonry </t>
  </si>
  <si>
    <t>444 Central Ave</t>
  </si>
  <si>
    <t>MO227</t>
  </si>
  <si>
    <t>11516-1907</t>
  </si>
  <si>
    <t>Eldridge Dubberly</t>
  </si>
  <si>
    <t>East Rockaway Paving Inc.</t>
  </si>
  <si>
    <t>144 Main St</t>
  </si>
  <si>
    <t>MO229</t>
  </si>
  <si>
    <t>11518-1702</t>
  </si>
  <si>
    <t>Ariel Macrae</t>
  </si>
  <si>
    <t>Freeport Masonry Contractors</t>
  </si>
  <si>
    <t>248 E Sunrise Hwy</t>
  </si>
  <si>
    <t>MO230</t>
  </si>
  <si>
    <t>11520-3943</t>
  </si>
  <si>
    <t>Ed Mcnicholas</t>
  </si>
  <si>
    <t>Freeport Masonry co.</t>
  </si>
  <si>
    <t>90 E Merrick Rd</t>
  </si>
  <si>
    <t>MO231</t>
  </si>
  <si>
    <t>11520-4034</t>
  </si>
  <si>
    <t>Cristopher Gadd</t>
  </si>
  <si>
    <t>Cristopher  Masonry &amp; Paving</t>
  </si>
  <si>
    <t>315 S Main St</t>
  </si>
  <si>
    <t>MO232</t>
  </si>
  <si>
    <t>11520-5114</t>
  </si>
  <si>
    <t>Carl Sustaita</t>
  </si>
  <si>
    <t>Carl Masonry &amp; Paving</t>
  </si>
  <si>
    <t>178 Hanse Ave</t>
  </si>
  <si>
    <t>MO233</t>
  </si>
  <si>
    <t>11520-4609</t>
  </si>
  <si>
    <t>Wilford Pohlman</t>
  </si>
  <si>
    <t>Garden City Paving</t>
  </si>
  <si>
    <t>98 Covert Ave</t>
  </si>
  <si>
    <t>MO234</t>
  </si>
  <si>
    <t>11530-3827</t>
  </si>
  <si>
    <t>Quinton Abell</t>
  </si>
  <si>
    <t>Glen Cove Masonry &amp; Paving</t>
  </si>
  <si>
    <t>50 Barry Dr</t>
  </si>
  <si>
    <t>MO236</t>
  </si>
  <si>
    <t>11542-1765</t>
  </si>
  <si>
    <t>Valentin Lange</t>
  </si>
  <si>
    <t>Glen Cove Paving Inc.</t>
  </si>
  <si>
    <t>227 Forest Ave</t>
  </si>
  <si>
    <t>MO237</t>
  </si>
  <si>
    <t>11542-2028</t>
  </si>
  <si>
    <t>Buck Wolfgang</t>
  </si>
  <si>
    <t>Hempstead Masonry Contractors</t>
  </si>
  <si>
    <t>372 Fulton Ave</t>
  </si>
  <si>
    <t>MO238</t>
  </si>
  <si>
    <t>11550-3908</t>
  </si>
  <si>
    <t>Wade Pillar</t>
  </si>
  <si>
    <t>Pillar Masonry co.</t>
  </si>
  <si>
    <t>307 Peninsula Blvd</t>
  </si>
  <si>
    <t>MO239</t>
  </si>
  <si>
    <t>11550-4912</t>
  </si>
  <si>
    <t>Brice Linsley</t>
  </si>
  <si>
    <t>Hempstead Masonry &amp; Paving</t>
  </si>
  <si>
    <t>467 Greenwich St</t>
  </si>
  <si>
    <t>MO240</t>
  </si>
  <si>
    <t>11550-6430</t>
  </si>
  <si>
    <t>Harvey Foss</t>
  </si>
  <si>
    <t>Harvey Masonry &amp; Paving</t>
  </si>
  <si>
    <t>122 Hempstead Tpke</t>
  </si>
  <si>
    <t>MO241</t>
  </si>
  <si>
    <t>11552-2146</t>
  </si>
  <si>
    <t>Micah Whited</t>
  </si>
  <si>
    <t>West Hempstead Paving</t>
  </si>
  <si>
    <t>MO242</t>
  </si>
  <si>
    <t>Ramiro Coppedge</t>
  </si>
  <si>
    <t xml:space="preserve">Ramiro Masonry </t>
  </si>
  <si>
    <t>614 Jerusalem Ave</t>
  </si>
  <si>
    <t>MO243</t>
  </si>
  <si>
    <t>11553-2600</t>
  </si>
  <si>
    <t>Jay Hutcherson</t>
  </si>
  <si>
    <t>Uniondale Masonry &amp; Paving</t>
  </si>
  <si>
    <t>862 Nassau Rd</t>
  </si>
  <si>
    <t>MO244</t>
  </si>
  <si>
    <t>11553-3145</t>
  </si>
  <si>
    <t>Noah Hollmann</t>
  </si>
  <si>
    <t>East Meadow Paving Inc.</t>
  </si>
  <si>
    <t>2055 Front St</t>
  </si>
  <si>
    <t>MO245</t>
  </si>
  <si>
    <t>11554-1701</t>
  </si>
  <si>
    <t>Willie Alcott</t>
  </si>
  <si>
    <t>East Meadow Masonry Contractors</t>
  </si>
  <si>
    <t>2324 Hempstead Tpke</t>
  </si>
  <si>
    <t>MO246</t>
  </si>
  <si>
    <t>11554-2029</t>
  </si>
  <si>
    <t>Mary Sumners</t>
  </si>
  <si>
    <t>Island Park Masonry co.</t>
  </si>
  <si>
    <t>4032 Austin Blvd</t>
  </si>
  <si>
    <t>MO247</t>
  </si>
  <si>
    <t>11558-1227</t>
  </si>
  <si>
    <t>Rudy Sharkey</t>
  </si>
  <si>
    <t>Island Park Masonry &amp; Paving</t>
  </si>
  <si>
    <t>4455 Broadway</t>
  </si>
  <si>
    <t>MO248</t>
  </si>
  <si>
    <t>11558-1632</t>
  </si>
  <si>
    <t>Garrett Zuniga</t>
  </si>
  <si>
    <t>Long Beach Masonry &amp; Paving</t>
  </si>
  <si>
    <t>655 E Park Ave</t>
  </si>
  <si>
    <t>MO249</t>
  </si>
  <si>
    <t>11561-2512</t>
  </si>
  <si>
    <t>Stanford Statton</t>
  </si>
  <si>
    <t>Long Beach Paving</t>
  </si>
  <si>
    <t>24 E Walnut St</t>
  </si>
  <si>
    <t>MO250</t>
  </si>
  <si>
    <t>11561-3516</t>
  </si>
  <si>
    <t>Lonny Buck</t>
  </si>
  <si>
    <t xml:space="preserve">Lonny Masonry </t>
  </si>
  <si>
    <t>101 Broadway</t>
  </si>
  <si>
    <t>MO251</t>
  </si>
  <si>
    <t>11563-3234</t>
  </si>
  <si>
    <t>Jayson Witzke</t>
  </si>
  <si>
    <t>Lynbrook Masonry &amp; Paving</t>
  </si>
  <si>
    <t>669 Sunrise Hwy</t>
  </si>
  <si>
    <t>MO252</t>
  </si>
  <si>
    <t>11563-3246</t>
  </si>
  <si>
    <t>Israel Horn</t>
  </si>
  <si>
    <t>Lynbrook Paving Inc.</t>
  </si>
  <si>
    <t>103 Atlantic Ave</t>
  </si>
  <si>
    <t>MO253</t>
  </si>
  <si>
    <t>11563-3411</t>
  </si>
  <si>
    <t>Sid Bumgarner</t>
  </si>
  <si>
    <t>Merrick Masonry Contractors</t>
  </si>
  <si>
    <t>42 Merrick Ave</t>
  </si>
  <si>
    <t>MO254</t>
  </si>
  <si>
    <t>11566-3431</t>
  </si>
  <si>
    <t>Gary Burruss</t>
  </si>
  <si>
    <t>Merrick Masonry co.</t>
  </si>
  <si>
    <t>2148 Merrick Mall</t>
  </si>
  <si>
    <t>MO255</t>
  </si>
  <si>
    <t>11566-3626</t>
  </si>
  <si>
    <t>Glenn Kowal</t>
  </si>
  <si>
    <t>Rockville Centre Masonry &amp; Paving</t>
  </si>
  <si>
    <t>51 Front St</t>
  </si>
  <si>
    <t>MO256</t>
  </si>
  <si>
    <t>11570-4065</t>
  </si>
  <si>
    <t>Kory Sabatino</t>
  </si>
  <si>
    <t xml:space="preserve"> Sunrise Masonry &amp; Paving</t>
  </si>
  <si>
    <t>486 Sunrise Hwy</t>
  </si>
  <si>
    <t>MO257</t>
  </si>
  <si>
    <t>11570-5054</t>
  </si>
  <si>
    <t>Guy Cayetano</t>
  </si>
  <si>
    <t>Oceanside Paving</t>
  </si>
  <si>
    <t>409 Merrick Rd</t>
  </si>
  <si>
    <t>MO258</t>
  </si>
  <si>
    <t>11572-1409</t>
  </si>
  <si>
    <t>Brock Steve</t>
  </si>
  <si>
    <t xml:space="preserve">Oceanside Masonry </t>
  </si>
  <si>
    <t>20 Atlantic Ave</t>
  </si>
  <si>
    <t>MO259</t>
  </si>
  <si>
    <t>11572-2037</t>
  </si>
  <si>
    <t>Miles Duplessis</t>
  </si>
  <si>
    <t>Miles Masonry &amp; Paving</t>
  </si>
  <si>
    <t>3424 Lawson Blvd</t>
  </si>
  <si>
    <t>MO260</t>
  </si>
  <si>
    <t>11572-4901</t>
  </si>
  <si>
    <t>Bryce Musil</t>
  </si>
  <si>
    <t>Roslyn Paving Inc.</t>
  </si>
  <si>
    <t>23 Bryant Ave</t>
  </si>
  <si>
    <t>Roslyn</t>
  </si>
  <si>
    <t>MO261</t>
  </si>
  <si>
    <t>11576-1134</t>
  </si>
  <si>
    <t>Mac Stelle</t>
  </si>
  <si>
    <t xml:space="preserve"> Revere Masonry Contractors</t>
  </si>
  <si>
    <t>240 Revere Rd</t>
  </si>
  <si>
    <t>MO262</t>
  </si>
  <si>
    <t>11577-1642</t>
  </si>
  <si>
    <t>Leandro Scherf</t>
  </si>
  <si>
    <t>Valley Stream Masonry co.</t>
  </si>
  <si>
    <t>347 N Central Ave</t>
  </si>
  <si>
    <t>MO263</t>
  </si>
  <si>
    <t>11580-1133</t>
  </si>
  <si>
    <t>Drew Vanwingerden</t>
  </si>
  <si>
    <t>Valley Stream Masonry &amp; Paving</t>
  </si>
  <si>
    <t>45 Railroad Ave</t>
  </si>
  <si>
    <t>MO264</t>
  </si>
  <si>
    <t>11580-6030</t>
  </si>
  <si>
    <t>Cleveland Cataldo</t>
  </si>
  <si>
    <t>Cataldo Masonry &amp; Paving</t>
  </si>
  <si>
    <t>951 Rosedale Rd</t>
  </si>
  <si>
    <t>MO265</t>
  </si>
  <si>
    <t>11581-2318</t>
  </si>
  <si>
    <t>Josue Tierney</t>
  </si>
  <si>
    <t>Valley Stream Paving</t>
  </si>
  <si>
    <t>181 S Franklin Ave</t>
  </si>
  <si>
    <t>MO266</t>
  </si>
  <si>
    <t>11581-1138</t>
  </si>
  <si>
    <t>Hilario Kenworthy</t>
  </si>
  <si>
    <t xml:space="preserve">Westbury Masonry </t>
  </si>
  <si>
    <t>481 Maple Ave</t>
  </si>
  <si>
    <t>MO267</t>
  </si>
  <si>
    <t>11590-3351</t>
  </si>
  <si>
    <t>Spencer Glueck</t>
  </si>
  <si>
    <t>Spencer  Masonry &amp; Paving</t>
  </si>
  <si>
    <t>521 Union Ave</t>
  </si>
  <si>
    <t>MO268</t>
  </si>
  <si>
    <t>11590-3331</t>
  </si>
  <si>
    <t>Lloyd Viloria</t>
  </si>
  <si>
    <t>Westbury Paving Inc.</t>
  </si>
  <si>
    <t>76 Swalm St</t>
  </si>
  <si>
    <t>MO269</t>
  </si>
  <si>
    <t>11590-4818</t>
  </si>
  <si>
    <t>Truman Killough</t>
  </si>
  <si>
    <t>Westbury Masonry Contractors</t>
  </si>
  <si>
    <t>47 New York Ave</t>
  </si>
  <si>
    <t>MO270</t>
  </si>
  <si>
    <t>11590-4928</t>
  </si>
  <si>
    <t>Tobias Vicario</t>
  </si>
  <si>
    <t>Williston Park Masonry co.</t>
  </si>
  <si>
    <t>638 Willis Ave</t>
  </si>
  <si>
    <t>MO271</t>
  </si>
  <si>
    <t>11596-1149</t>
  </si>
  <si>
    <t>Vince Crimmins</t>
  </si>
  <si>
    <t>Williston Park Masonry &amp; Paving</t>
  </si>
  <si>
    <t>426 Hillside Ave</t>
  </si>
  <si>
    <t>MO272</t>
  </si>
  <si>
    <t>11596-2109</t>
  </si>
  <si>
    <t>Elwood Trostle</t>
  </si>
  <si>
    <t>Woodmere Masonry &amp; Paving</t>
  </si>
  <si>
    <t>874 Lakeside Dr</t>
  </si>
  <si>
    <t>MO273</t>
  </si>
  <si>
    <t>11598-1916</t>
  </si>
  <si>
    <t>Elton Gilkes</t>
  </si>
  <si>
    <t>Woodmere Paving</t>
  </si>
  <si>
    <t>1033 Broadway</t>
  </si>
  <si>
    <t>MO274</t>
  </si>
  <si>
    <t>11598-1295</t>
  </si>
  <si>
    <t>Emil Copes</t>
  </si>
  <si>
    <t xml:space="preserve">North Bellmore Masonry </t>
  </si>
  <si>
    <t>548 Jerusalem Ave</t>
  </si>
  <si>
    <t>MO275</t>
  </si>
  <si>
    <t>11710-1829</t>
  </si>
  <si>
    <t>Lenny Gehrke</t>
  </si>
  <si>
    <t>Lenny Gehrke Masonry &amp; Paving</t>
  </si>
  <si>
    <t>1507 Bellmore Ave</t>
  </si>
  <si>
    <t>MO276</t>
  </si>
  <si>
    <t>11710-5560</t>
  </si>
  <si>
    <t>Reuben Roderick</t>
  </si>
  <si>
    <t>Reuben Roderick Paving Inc.</t>
  </si>
  <si>
    <t>2602 Grand Ave</t>
  </si>
  <si>
    <t>MO277</t>
  </si>
  <si>
    <t>11710-3551</t>
  </si>
  <si>
    <t>Angel Krug</t>
  </si>
  <si>
    <t>Bellmore Masonry Contractors</t>
  </si>
  <si>
    <t>2544 Merrick Rd</t>
  </si>
  <si>
    <t>MO278</t>
  </si>
  <si>
    <t>11710-5709</t>
  </si>
  <si>
    <t>Olin Lebsock</t>
  </si>
  <si>
    <t>Bethpage Masonry co.</t>
  </si>
  <si>
    <t>3980 Hempstead Tpke</t>
  </si>
  <si>
    <t>MO279</t>
  </si>
  <si>
    <t>11714</t>
  </si>
  <si>
    <t>Les Nardone</t>
  </si>
  <si>
    <t xml:space="preserve"> Nardone Masonry &amp; Paving</t>
  </si>
  <si>
    <t>4230 Hicksville Rd</t>
  </si>
  <si>
    <t>MO280</t>
  </si>
  <si>
    <t>11714-6217</t>
  </si>
  <si>
    <t>Eugene Dao</t>
  </si>
  <si>
    <t>East Norwich Masonry &amp; Paving</t>
  </si>
  <si>
    <t>6601 Northern Blvd</t>
  </si>
  <si>
    <t>MO281</t>
  </si>
  <si>
    <t>11732-1512</t>
  </si>
  <si>
    <t>Jonah Burbach</t>
  </si>
  <si>
    <t>Farmingdale Paving</t>
  </si>
  <si>
    <t>75 Allen Blvd</t>
  </si>
  <si>
    <t>MO282</t>
  </si>
  <si>
    <t>11735-5614</t>
  </si>
  <si>
    <t>Kareem Etter</t>
  </si>
  <si>
    <t xml:space="preserve">Farmingdale Masonry </t>
  </si>
  <si>
    <t>107 Marine St</t>
  </si>
  <si>
    <t>MO283</t>
  </si>
  <si>
    <t>11735-5607</t>
  </si>
  <si>
    <t>Isaac Yancy</t>
  </si>
  <si>
    <t>Isaac Masonry &amp; Paving</t>
  </si>
  <si>
    <t>181 Florida St</t>
  </si>
  <si>
    <t>MO284</t>
  </si>
  <si>
    <t>11735-6308</t>
  </si>
  <si>
    <t>Cameron Carlyle</t>
  </si>
  <si>
    <t>Cameron Paving Inc.</t>
  </si>
  <si>
    <t>190 Merritts Rd</t>
  </si>
  <si>
    <t>MO285</t>
  </si>
  <si>
    <t>11735-3274</t>
  </si>
  <si>
    <t>Jake Penley</t>
  </si>
  <si>
    <t>Farmingdale Masonry Contractors</t>
  </si>
  <si>
    <t>5 Cedar Pl</t>
  </si>
  <si>
    <t>MO286</t>
  </si>
  <si>
    <t>11735-5209</t>
  </si>
  <si>
    <t>Arlie Rizer</t>
  </si>
  <si>
    <t>Arlie Masonry co.</t>
  </si>
  <si>
    <t>27 Conklin St</t>
  </si>
  <si>
    <t>MO287</t>
  </si>
  <si>
    <t>11735-2555</t>
  </si>
  <si>
    <t>Christian Goings</t>
  </si>
  <si>
    <t>Levittown Masonry &amp; Paving</t>
  </si>
  <si>
    <t>3041 Hempstead Tpke</t>
  </si>
  <si>
    <t>MO288</t>
  </si>
  <si>
    <t>11756-1332</t>
  </si>
  <si>
    <t>Dannie Topham</t>
  </si>
  <si>
    <t>Dannie Masonry &amp; Paving</t>
  </si>
  <si>
    <t>106 Ranch Ln</t>
  </si>
  <si>
    <t>MO289</t>
  </si>
  <si>
    <t>11756-4604</t>
  </si>
  <si>
    <t>Dong Robichaux</t>
  </si>
  <si>
    <t>Massapequa Paving</t>
  </si>
  <si>
    <t>17 Broadway</t>
  </si>
  <si>
    <t>MO290</t>
  </si>
  <si>
    <t>11758-5003</t>
  </si>
  <si>
    <t>Cory Laurie</t>
  </si>
  <si>
    <t xml:space="preserve">Massapequa Masonry </t>
  </si>
  <si>
    <t>4644 Merrick Rd</t>
  </si>
  <si>
    <t>MO291</t>
  </si>
  <si>
    <t>11758-6030</t>
  </si>
  <si>
    <t>Lavern Feathers</t>
  </si>
  <si>
    <t xml:space="preserve"> Feathers Masonry &amp; Paving</t>
  </si>
  <si>
    <t>941 Carmans Rd</t>
  </si>
  <si>
    <t>MO292</t>
  </si>
  <si>
    <t>11758-3504</t>
  </si>
  <si>
    <t>Marcos Chae</t>
  </si>
  <si>
    <t>Oyster Bay Paving Inc.</t>
  </si>
  <si>
    <t>185 South St</t>
  </si>
  <si>
    <t>MO293</t>
  </si>
  <si>
    <t>11771-2254</t>
  </si>
  <si>
    <t>Jess Moyle</t>
  </si>
  <si>
    <t>Seaford Masonry Contractors</t>
  </si>
  <si>
    <t>3937 Merrick Rd</t>
  </si>
  <si>
    <t>MO294</t>
  </si>
  <si>
    <t>11783-2845</t>
  </si>
  <si>
    <t>Jack Hatchell</t>
  </si>
  <si>
    <t>Syosset Masonry co.</t>
  </si>
  <si>
    <t>6851 Jericho Tpke</t>
  </si>
  <si>
    <t>MO295</t>
  </si>
  <si>
    <t>11791-4494</t>
  </si>
  <si>
    <t>Sandy Buggs</t>
  </si>
  <si>
    <t>Wantagh Masonry &amp; Paving</t>
  </si>
  <si>
    <t>1141 Wantagh Ave</t>
  </si>
  <si>
    <t>MO296</t>
  </si>
  <si>
    <t>11793-2135</t>
  </si>
  <si>
    <t>Johnson Phoenix</t>
  </si>
  <si>
    <t>Johnson Masonry &amp; Paving</t>
  </si>
  <si>
    <t>739 Wantagh Ave</t>
  </si>
  <si>
    <t>MO297</t>
  </si>
  <si>
    <t>Hunter Latimore</t>
  </si>
  <si>
    <t>Hunter Paving</t>
  </si>
  <si>
    <t>196 Miller Pl</t>
  </si>
  <si>
    <t>MO298</t>
  </si>
  <si>
    <t>11801-1826</t>
  </si>
  <si>
    <t>Frederick Yohn</t>
  </si>
  <si>
    <t xml:space="preserve">Frederick Masonry </t>
  </si>
  <si>
    <t>169 Dartmouth Dr</t>
  </si>
  <si>
    <t>MO299</t>
  </si>
  <si>
    <t>11801-3422</t>
  </si>
  <si>
    <t>Reyes Kaylor</t>
  </si>
  <si>
    <t>Kaylor Masonry &amp; Paving</t>
  </si>
  <si>
    <t>2 Spruce St</t>
  </si>
  <si>
    <t>MO300</t>
  </si>
  <si>
    <t>11021-3837</t>
  </si>
  <si>
    <t>Walton Nealey</t>
  </si>
  <si>
    <t>Elmont Elrectric</t>
  </si>
  <si>
    <t>553 Meacham Ave</t>
  </si>
  <si>
    <t>ELE201</t>
  </si>
  <si>
    <t>11003-3807</t>
  </si>
  <si>
    <t>Bradford Beamon</t>
  </si>
  <si>
    <t>Beamon Electrical</t>
  </si>
  <si>
    <t>1717 Dutch Broadway</t>
  </si>
  <si>
    <t>ELE202</t>
  </si>
  <si>
    <t>11003-5009</t>
  </si>
  <si>
    <t>Shaun Christiano</t>
  </si>
  <si>
    <t>Elmont Electrical Contractors</t>
  </si>
  <si>
    <t>23 Village Ave</t>
  </si>
  <si>
    <t>ELE203</t>
  </si>
  <si>
    <t>11003-4241</t>
  </si>
  <si>
    <t>Mitch Clickner</t>
  </si>
  <si>
    <t>Franklin Square Electric co.</t>
  </si>
  <si>
    <t>988 Hempstead Tpke</t>
  </si>
  <si>
    <t>ELE204</t>
  </si>
  <si>
    <t>11010-2531</t>
  </si>
  <si>
    <t>Andrew Sigler</t>
  </si>
  <si>
    <t>Andrew Electrical co.</t>
  </si>
  <si>
    <t>122 Franklin Ave</t>
  </si>
  <si>
    <t>ELE205</t>
  </si>
  <si>
    <t>11010-2530</t>
  </si>
  <si>
    <t>Noble Guillet</t>
  </si>
  <si>
    <t>Great Neck Electric</t>
  </si>
  <si>
    <t>77 Watermill Ln</t>
  </si>
  <si>
    <t>ELE206</t>
  </si>
  <si>
    <t>11021-4234</t>
  </si>
  <si>
    <t>Darrell Shropshire</t>
  </si>
  <si>
    <t>Darrell Elrctrical</t>
  </si>
  <si>
    <t>348 Great Neck Rd</t>
  </si>
  <si>
    <t>ELE207</t>
  </si>
  <si>
    <t>Francesco Pegues</t>
  </si>
  <si>
    <t>Middle Neck Elrectric</t>
  </si>
  <si>
    <t>607 Middle Neck Rd</t>
  </si>
  <si>
    <t>ELE208</t>
  </si>
  <si>
    <t>Miquel Pagani</t>
  </si>
  <si>
    <t>Manhasset Electrical</t>
  </si>
  <si>
    <t>140 Plandome Rd</t>
  </si>
  <si>
    <t>ELE209</t>
  </si>
  <si>
    <t>11030-2326</t>
  </si>
  <si>
    <t>Major Boros</t>
  </si>
  <si>
    <t>Manhasset Electrical Contractors</t>
  </si>
  <si>
    <t>8 Park Ave</t>
  </si>
  <si>
    <t>ELE210</t>
  </si>
  <si>
    <t>11030-2442</t>
  </si>
  <si>
    <t>Thurman Seitz</t>
  </si>
  <si>
    <t>New Hyde Park Electric co.</t>
  </si>
  <si>
    <t>1600 Marcus Ave</t>
  </si>
  <si>
    <t>ELE211</t>
  </si>
  <si>
    <t>11040-2008</t>
  </si>
  <si>
    <t>Stan Hamblin</t>
  </si>
  <si>
    <t>Stan Hamblin Electrical co.</t>
  </si>
  <si>
    <t>775 Hillside Ave</t>
  </si>
  <si>
    <t>ELE212</t>
  </si>
  <si>
    <t>11040-2515</t>
  </si>
  <si>
    <t>Percy Kelsch</t>
  </si>
  <si>
    <t>Percy Kelsch Electric</t>
  </si>
  <si>
    <t>1335 Jericho Tpke</t>
  </si>
  <si>
    <t>ELE213</t>
  </si>
  <si>
    <t>11040-4613</t>
  </si>
  <si>
    <t>Eduardo Poythress</t>
  </si>
  <si>
    <t>Port Washington Elrctrical</t>
  </si>
  <si>
    <t>170 Main St</t>
  </si>
  <si>
    <t>ELE214</t>
  </si>
  <si>
    <t>11050-3212</t>
  </si>
  <si>
    <t>Wally Fulks</t>
  </si>
  <si>
    <t>Wally Fulks Elrectric</t>
  </si>
  <si>
    <t>119 Manorhaven Blvd</t>
  </si>
  <si>
    <t>ELE215</t>
  </si>
  <si>
    <t>11050-1522</t>
  </si>
  <si>
    <t>Chris Sosa</t>
  </si>
  <si>
    <t>Chris Sosa Electrical</t>
  </si>
  <si>
    <t>25 Davis Ave</t>
  </si>
  <si>
    <t>ELE216</t>
  </si>
  <si>
    <t>11050-3701</t>
  </si>
  <si>
    <t>Jason Mcgovern</t>
  </si>
  <si>
    <t>Port Washington Electrical Contractors</t>
  </si>
  <si>
    <t>15 Lewyt St</t>
  </si>
  <si>
    <t>ELE217</t>
  </si>
  <si>
    <t>11050-3706</t>
  </si>
  <si>
    <t>Mauro Keeton</t>
  </si>
  <si>
    <t>Inwood Electric co.</t>
  </si>
  <si>
    <t>603 Burnside Ave</t>
  </si>
  <si>
    <t>ELE218</t>
  </si>
  <si>
    <t>11096-1300</t>
  </si>
  <si>
    <t>Roberto Bench</t>
  </si>
  <si>
    <t>Roberto Electrical co.</t>
  </si>
  <si>
    <t>176 Doughty Blvd</t>
  </si>
  <si>
    <t>ELE219</t>
  </si>
  <si>
    <t>11096-2010</t>
  </si>
  <si>
    <t>Nigel Cronk</t>
  </si>
  <si>
    <t>Mineola Electric</t>
  </si>
  <si>
    <t>23 Richlee Ct, Apt 4S</t>
  </si>
  <si>
    <t>ELE220</t>
  </si>
  <si>
    <t>23 Richlee Ct Apt 4S</t>
  </si>
  <si>
    <t>11501-3647</t>
  </si>
  <si>
    <t>Chi Ruane</t>
  </si>
  <si>
    <t>Ruane Elrctrical</t>
  </si>
  <si>
    <t>92 E Jericho Tpke</t>
  </si>
  <si>
    <t>ELE221</t>
  </si>
  <si>
    <t>11501-3121</t>
  </si>
  <si>
    <t>Ernest Wise</t>
  </si>
  <si>
    <t>Albertson Elrectric</t>
  </si>
  <si>
    <t>1010 Willis Ave</t>
  </si>
  <si>
    <t>ELE222</t>
  </si>
  <si>
    <t>Ellsworth Giddings</t>
  </si>
  <si>
    <t xml:space="preserve"> Giddings Electrical</t>
  </si>
  <si>
    <t>1565 Berkeley Ave</t>
  </si>
  <si>
    <t>ELE223</t>
  </si>
  <si>
    <t>11510-1633</t>
  </si>
  <si>
    <t>Nestor Eastin</t>
  </si>
  <si>
    <t>Baldwin Electrical Contractors</t>
  </si>
  <si>
    <t>844 Merrick Rd</t>
  </si>
  <si>
    <t>ELE224</t>
  </si>
  <si>
    <t>11510-3354</t>
  </si>
  <si>
    <t>William Bey</t>
  </si>
  <si>
    <t>North Baldwin Electric co.</t>
  </si>
  <si>
    <t>1290 Grand Ave</t>
  </si>
  <si>
    <t>ELE225</t>
  </si>
  <si>
    <t>11510-1418</t>
  </si>
  <si>
    <t>Rosario Laird</t>
  </si>
  <si>
    <t>Rosario Electrical co.</t>
  </si>
  <si>
    <t>645 Saint Lukes Pl</t>
  </si>
  <si>
    <t>ELE226</t>
  </si>
  <si>
    <t>11510-2345</t>
  </si>
  <si>
    <t>Kerry Mortellaro</t>
  </si>
  <si>
    <t>Carle Place Electric</t>
  </si>
  <si>
    <t>465 Westbury Ave</t>
  </si>
  <si>
    <t>ELE227</t>
  </si>
  <si>
    <t>11514-1401</t>
  </si>
  <si>
    <t>Jeromy Hagens</t>
  </si>
  <si>
    <t>Cedarhurst Elrctrical</t>
  </si>
  <si>
    <t>517 Central Ave</t>
  </si>
  <si>
    <t>ELE228</t>
  </si>
  <si>
    <t>11516-2126</t>
  </si>
  <si>
    <t>Jaime Ryberg</t>
  </si>
  <si>
    <t>East Rockaway Elrectric</t>
  </si>
  <si>
    <t>145 Main St</t>
  </si>
  <si>
    <t>ELE229</t>
  </si>
  <si>
    <t>11518-1703</t>
  </si>
  <si>
    <t>Lacy Asencio</t>
  </si>
  <si>
    <t>Freeport Electrical</t>
  </si>
  <si>
    <t>86 Pine St</t>
  </si>
  <si>
    <t>ELE230</t>
  </si>
  <si>
    <t>11520-3616</t>
  </si>
  <si>
    <t>Titus Cuneo</t>
  </si>
  <si>
    <t>Freeport Electrical Contractors</t>
  </si>
  <si>
    <t>70 Guy Lombardo Ave</t>
  </si>
  <si>
    <t>ELE231</t>
  </si>
  <si>
    <t>11520-3719</t>
  </si>
  <si>
    <t>Denver Whitby</t>
  </si>
  <si>
    <t>Whitby Electric co.</t>
  </si>
  <si>
    <t>86 W Merrick Rd</t>
  </si>
  <si>
    <t>ELE232</t>
  </si>
  <si>
    <t>11520-3710</t>
  </si>
  <si>
    <t>Herman Coletta</t>
  </si>
  <si>
    <t>Coletta Electrical co.</t>
  </si>
  <si>
    <t>85 S Main St</t>
  </si>
  <si>
    <t>ELE233</t>
  </si>
  <si>
    <t>11520-3841</t>
  </si>
  <si>
    <t>Jan Monroe</t>
  </si>
  <si>
    <t>Garden City Electric</t>
  </si>
  <si>
    <t>741 Zeckendorf Blvd</t>
  </si>
  <si>
    <t>ELE234</t>
  </si>
  <si>
    <t>11530-2110</t>
  </si>
  <si>
    <t>Ernesto Bridge</t>
  </si>
  <si>
    <t>Glen Cove Elrctrical</t>
  </si>
  <si>
    <t>10 Cedar Swamp Rd</t>
  </si>
  <si>
    <t>ELE235</t>
  </si>
  <si>
    <t>11542-3700</t>
  </si>
  <si>
    <t>Sanford Tesar</t>
  </si>
  <si>
    <t>Sanford Tesar Electrical</t>
  </si>
  <si>
    <t>177 Forest Ave</t>
  </si>
  <si>
    <t>ELE237</t>
  </si>
  <si>
    <t>11542-2020</t>
  </si>
  <si>
    <t>Guillermo Mcree</t>
  </si>
  <si>
    <t>Electrical Contractors</t>
  </si>
  <si>
    <t>279 Jerusalem Ave</t>
  </si>
  <si>
    <t>ELE238</t>
  </si>
  <si>
    <t>11550-6436</t>
  </si>
  <si>
    <t>Willard Lafromboise</t>
  </si>
  <si>
    <t>Hempstead Electric co.</t>
  </si>
  <si>
    <t>46 Fulton Ave</t>
  </si>
  <si>
    <t>ELE239</t>
  </si>
  <si>
    <t>11550-3649</t>
  </si>
  <si>
    <t>Miles Stills</t>
  </si>
  <si>
    <t>Miles Electrical co.</t>
  </si>
  <si>
    <t>334 Hempstead Ave</t>
  </si>
  <si>
    <t>ELE240</t>
  </si>
  <si>
    <t>11552-2051</t>
  </si>
  <si>
    <t>Tommie Murdock</t>
  </si>
  <si>
    <t>West Hempstead Electric</t>
  </si>
  <si>
    <t>458 Hempstead Tpke</t>
  </si>
  <si>
    <t>ELE241</t>
  </si>
  <si>
    <t>11552-1305</t>
  </si>
  <si>
    <t>Billie Alleman</t>
  </si>
  <si>
    <t>Uniondale Elrctrical</t>
  </si>
  <si>
    <t>50 Charles Lindbergh Blvd</t>
  </si>
  <si>
    <t>ELE242</t>
  </si>
  <si>
    <t>11553-3626</t>
  </si>
  <si>
    <t>Guadalupe Segars</t>
  </si>
  <si>
    <t>Segars Elrectric</t>
  </si>
  <si>
    <t>1049 Front St</t>
  </si>
  <si>
    <t>ELE243</t>
  </si>
  <si>
    <t>11553-1917</t>
  </si>
  <si>
    <t>Brent Conrad</t>
  </si>
  <si>
    <t>East Meadow Electrical</t>
  </si>
  <si>
    <t>2425 Hempstead Tpke</t>
  </si>
  <si>
    <t>ELE244</t>
  </si>
  <si>
    <t>11554-2044</t>
  </si>
  <si>
    <t>Manual Deshong</t>
  </si>
  <si>
    <t>East Meadow Electrical Contractors</t>
  </si>
  <si>
    <t>501 Newbridge Rd</t>
  </si>
  <si>
    <t>ELE245</t>
  </si>
  <si>
    <t>11554-4147</t>
  </si>
  <si>
    <t>Jewel Trotta</t>
  </si>
  <si>
    <t>East Meadow Electric co.</t>
  </si>
  <si>
    <t>529 E Meadow Ave</t>
  </si>
  <si>
    <t>ELE246</t>
  </si>
  <si>
    <t>11554-3956</t>
  </si>
  <si>
    <t>Ed Spindler</t>
  </si>
  <si>
    <t>Island Park Electrical co.</t>
  </si>
  <si>
    <t>3949 Austin Blvd</t>
  </si>
  <si>
    <t>ELE247</t>
  </si>
  <si>
    <t>Kieth Cephas</t>
  </si>
  <si>
    <t>Long Beach Electric</t>
  </si>
  <si>
    <t>831 Oceanfront St</t>
  </si>
  <si>
    <t>ELE248</t>
  </si>
  <si>
    <t>831 Oceanfront</t>
  </si>
  <si>
    <t>11561-1615</t>
  </si>
  <si>
    <t>Suffix dropped</t>
  </si>
  <si>
    <t>Lowell Gayle</t>
  </si>
  <si>
    <t>Gayle Elrctrical</t>
  </si>
  <si>
    <t>874 W Beech St</t>
  </si>
  <si>
    <t>ELE249</t>
  </si>
  <si>
    <t>11561-1518</t>
  </si>
  <si>
    <t>Vito Steeves</t>
  </si>
  <si>
    <t>Lynbrook Elrectric</t>
  </si>
  <si>
    <t>26 Atlantic Ave</t>
  </si>
  <si>
    <t>ELE250</t>
  </si>
  <si>
    <t>11563-3024</t>
  </si>
  <si>
    <t>Cleo Ruse</t>
  </si>
  <si>
    <t>Cleo Ruse Electrical</t>
  </si>
  <si>
    <t>602 Merrick Rd</t>
  </si>
  <si>
    <t>ELE251</t>
  </si>
  <si>
    <t>11563-2306</t>
  </si>
  <si>
    <t>Rodolfo Manion</t>
  </si>
  <si>
    <t>Merrick Electrical Contractors</t>
  </si>
  <si>
    <t>1756 Merrick Ave</t>
  </si>
  <si>
    <t>ELE252</t>
  </si>
  <si>
    <t>11566-2764</t>
  </si>
  <si>
    <t>Rudolf Kitt</t>
  </si>
  <si>
    <t>Merrick Electric co.</t>
  </si>
  <si>
    <t>25 Frankel Blvd</t>
  </si>
  <si>
    <t>ELE253</t>
  </si>
  <si>
    <t>11566-4029</t>
  </si>
  <si>
    <t>Ellis Suriel</t>
  </si>
  <si>
    <t>Ellis Electrical co.</t>
  </si>
  <si>
    <t>1704 Merrick Rd</t>
  </si>
  <si>
    <t>ELE254</t>
  </si>
  <si>
    <t>11566-4538</t>
  </si>
  <si>
    <t>Kip Fill</t>
  </si>
  <si>
    <t>Fill Electric</t>
  </si>
  <si>
    <t>2160 Merrick Mall</t>
  </si>
  <si>
    <t>ELE255</t>
  </si>
  <si>
    <t>Ronny Apodaca</t>
  </si>
  <si>
    <t>Rockville Centre Elrctrical</t>
  </si>
  <si>
    <t>519 Clinton Ave</t>
  </si>
  <si>
    <t>ELE256</t>
  </si>
  <si>
    <t>11570-3305</t>
  </si>
  <si>
    <t>Neil Howell</t>
  </si>
  <si>
    <t>Howell Elrectric</t>
  </si>
  <si>
    <t>219 N Long Beach Rd</t>
  </si>
  <si>
    <t>ELE257</t>
  </si>
  <si>
    <t>11570-3146</t>
  </si>
  <si>
    <t>Clarence Ferranti</t>
  </si>
  <si>
    <t>Oceanside Electrical</t>
  </si>
  <si>
    <t>2 Neil Court</t>
  </si>
  <si>
    <t>ELE258</t>
  </si>
  <si>
    <t>2 Neil Ct</t>
  </si>
  <si>
    <t>11572-5816</t>
  </si>
  <si>
    <t>Joesph Krawczyk</t>
  </si>
  <si>
    <t>Oceanside Electrical Contractors</t>
  </si>
  <si>
    <t>2826 Brower Ave</t>
  </si>
  <si>
    <t>ELE259</t>
  </si>
  <si>
    <t>11572-3338</t>
  </si>
  <si>
    <t>Jeffry Pagaduan</t>
  </si>
  <si>
    <t>Oceanside Electric co.</t>
  </si>
  <si>
    <t>2824 Long Beach Rd</t>
  </si>
  <si>
    <t>ELE260</t>
  </si>
  <si>
    <t>11572-2229</t>
  </si>
  <si>
    <t>Rico Schall</t>
  </si>
  <si>
    <t>Roslyn Electrical co.</t>
  </si>
  <si>
    <t>59 Ridge Dr E</t>
  </si>
  <si>
    <t>ELE261</t>
  </si>
  <si>
    <t>11576-1405</t>
  </si>
  <si>
    <t>Nigel Lukes</t>
  </si>
  <si>
    <t>Nigel Lukes Electric</t>
  </si>
  <si>
    <t>200 S Service Rd</t>
  </si>
  <si>
    <t>ELE262</t>
  </si>
  <si>
    <t>11577-2126</t>
  </si>
  <si>
    <t>Nathaniel Riese</t>
  </si>
  <si>
    <t>Roslyn Heights Elrctrical</t>
  </si>
  <si>
    <t>92 Burnham Ave</t>
  </si>
  <si>
    <t>ELE263</t>
  </si>
  <si>
    <t>11577-1934</t>
  </si>
  <si>
    <t>Randolph Palencia</t>
  </si>
  <si>
    <t>Valley Stream Elrectric</t>
  </si>
  <si>
    <t>121 Rockaway Ave</t>
  </si>
  <si>
    <t>ELE264</t>
  </si>
  <si>
    <t>11580-5812</t>
  </si>
  <si>
    <t>Darrell Foshee</t>
  </si>
  <si>
    <t>Darrell Electrical</t>
  </si>
  <si>
    <t>4 E Valley Stream Blvd</t>
  </si>
  <si>
    <t>ELE265</t>
  </si>
  <si>
    <t>11580-5829</t>
  </si>
  <si>
    <t>Jared Leibowitz</t>
  </si>
  <si>
    <t>Valley Stream Electrical Contractors</t>
  </si>
  <si>
    <t>366 W Sunrise Hwy</t>
  </si>
  <si>
    <t>ELE266</t>
  </si>
  <si>
    <t>11581-1004</t>
  </si>
  <si>
    <t>Marshall Edwards</t>
  </si>
  <si>
    <t>Westbury Electrical co.</t>
  </si>
  <si>
    <t>915 Merrick Ave</t>
  </si>
  <si>
    <t>ELE268</t>
  </si>
  <si>
    <t>11590-6622</t>
  </si>
  <si>
    <t>Leland Vasko</t>
  </si>
  <si>
    <t>Leland  Electric</t>
  </si>
  <si>
    <t>183 Post Ave</t>
  </si>
  <si>
    <t>ELE269</t>
  </si>
  <si>
    <t>11590-3100</t>
  </si>
  <si>
    <t>Reynaldo Guyer</t>
  </si>
  <si>
    <t>Reynaldo Elrctrical</t>
  </si>
  <si>
    <t>437 Railroad Ave</t>
  </si>
  <si>
    <t>ELE270</t>
  </si>
  <si>
    <t>11590-4314</t>
  </si>
  <si>
    <t>King Reid</t>
  </si>
  <si>
    <t>Westbury Elrectric</t>
  </si>
  <si>
    <t>131 Linden Ave</t>
  </si>
  <si>
    <t>ELE271</t>
  </si>
  <si>
    <t>11590-3227</t>
  </si>
  <si>
    <t>Nick Montalvo</t>
  </si>
  <si>
    <t>Williston Park Electrical</t>
  </si>
  <si>
    <t>416 Hillside Ave</t>
  </si>
  <si>
    <t>ELE272</t>
  </si>
  <si>
    <t>Forrest Setton</t>
  </si>
  <si>
    <t>Woodmere Electrical Contractors</t>
  </si>
  <si>
    <t>9 Woodmere Blvd</t>
  </si>
  <si>
    <t>ELE273</t>
  </si>
  <si>
    <t>11598-2125</t>
  </si>
  <si>
    <t>Jaime Bugbee</t>
  </si>
  <si>
    <t>Woodmere Electric co.</t>
  </si>
  <si>
    <t>1060 Broadway</t>
  </si>
  <si>
    <t>ELE274</t>
  </si>
  <si>
    <t>11598-1293</t>
  </si>
  <si>
    <t>Raul Proudfoot</t>
  </si>
  <si>
    <t>Bellmore Electrical co.</t>
  </si>
  <si>
    <t>2572 Merrick Rd</t>
  </si>
  <si>
    <t>ELE275</t>
  </si>
  <si>
    <t>11710-5712</t>
  </si>
  <si>
    <t>Irwin Accetta</t>
  </si>
  <si>
    <t>Irwin Electric</t>
  </si>
  <si>
    <t>2457 Bellmore Ave</t>
  </si>
  <si>
    <t>ELE276</t>
  </si>
  <si>
    <t>11710-4301</t>
  </si>
  <si>
    <t>Vernon Brinegar</t>
  </si>
  <si>
    <t>Vernon Elrctrical</t>
  </si>
  <si>
    <t>214 Pettit Ave</t>
  </si>
  <si>
    <t>ELE277</t>
  </si>
  <si>
    <t>11710-3646</t>
  </si>
  <si>
    <t>Bill Yoakum</t>
  </si>
  <si>
    <t>Bethpage Elrectric</t>
  </si>
  <si>
    <t>546, Stewart Ave</t>
  </si>
  <si>
    <t>ELE278</t>
  </si>
  <si>
    <t>546 Stewart Ave</t>
  </si>
  <si>
    <t>11714-2702</t>
  </si>
  <si>
    <t>Johnny Clare</t>
  </si>
  <si>
    <t>Johnny Clare Electrical</t>
  </si>
  <si>
    <t>185 Central Ave</t>
  </si>
  <si>
    <t>ELE279</t>
  </si>
  <si>
    <t>11714-3927</t>
  </si>
  <si>
    <t>Fabian Hirschman</t>
  </si>
  <si>
    <t>Farmingdale Electrical Contractors</t>
  </si>
  <si>
    <t>918 Main St</t>
  </si>
  <si>
    <t>ELE280</t>
  </si>
  <si>
    <t>11735-5426</t>
  </si>
  <si>
    <t>Benton Cedillo</t>
  </si>
  <si>
    <t>Farmingdale Electric co.</t>
  </si>
  <si>
    <t>45 Rome St</t>
  </si>
  <si>
    <t>ELE281</t>
  </si>
  <si>
    <t>11735-6601</t>
  </si>
  <si>
    <t>Donnie Croker</t>
  </si>
  <si>
    <t>Donnie Electrical co.</t>
  </si>
  <si>
    <t>64 Toledo St</t>
  </si>
  <si>
    <t>ELE282</t>
  </si>
  <si>
    <t>11735-6628</t>
  </si>
  <si>
    <t>Jerald Mazur</t>
  </si>
  <si>
    <t>Jerald Electric</t>
  </si>
  <si>
    <t>60 Allen Blvd</t>
  </si>
  <si>
    <t>ELE283</t>
  </si>
  <si>
    <t>11735-5662</t>
  </si>
  <si>
    <t>Dominick Trim</t>
  </si>
  <si>
    <t>Levittown Elrctrical</t>
  </si>
  <si>
    <t>3601 Hempstead Tpke</t>
  </si>
  <si>
    <t>ELE284</t>
  </si>
  <si>
    <t>11756-1375</t>
  </si>
  <si>
    <t>Rex Molder</t>
  </si>
  <si>
    <t xml:space="preserve"> Molder Elrectric</t>
  </si>
  <si>
    <t>297 Wantagh Ave</t>
  </si>
  <si>
    <t>ELE285</t>
  </si>
  <si>
    <t>11756-5310</t>
  </si>
  <si>
    <t>Luigi Crites</t>
  </si>
  <si>
    <t>Crites Electrical</t>
  </si>
  <si>
    <t>10 Midway Ln</t>
  </si>
  <si>
    <t>ELE286</t>
  </si>
  <si>
    <t>11756-1114</t>
  </si>
  <si>
    <t>Milan Danzy</t>
  </si>
  <si>
    <t>Massapequa Electrical Contractors</t>
  </si>
  <si>
    <t>21 Cherokee St</t>
  </si>
  <si>
    <t>ELE287</t>
  </si>
  <si>
    <t>11758-6775</t>
  </si>
  <si>
    <t>Corey Guernsey</t>
  </si>
  <si>
    <t>Massapequa Electric co.</t>
  </si>
  <si>
    <t>5497 Merrick Rd</t>
  </si>
  <si>
    <t>ELE288</t>
  </si>
  <si>
    <t>11758-6215</t>
  </si>
  <si>
    <t>Lonny Baine</t>
  </si>
  <si>
    <t>Lonny Electrical co.</t>
  </si>
  <si>
    <t>336 N Delaware Ave</t>
  </si>
  <si>
    <t>ELE289</t>
  </si>
  <si>
    <t>11758-1833</t>
  </si>
  <si>
    <t>Heath Placek</t>
  </si>
  <si>
    <t>Sunrise  Electric</t>
  </si>
  <si>
    <t>5500 Sunrise Hwy</t>
  </si>
  <si>
    <t>ELE290</t>
  </si>
  <si>
    <t>11758-5399</t>
  </si>
  <si>
    <t>Boyd Durney</t>
  </si>
  <si>
    <t>Massapequa Park Elrctrical</t>
  </si>
  <si>
    <t>1030 Park Blvd</t>
  </si>
  <si>
    <t>ELE291</t>
  </si>
  <si>
    <t>11762-2774</t>
  </si>
  <si>
    <t>Stephen Pinson</t>
  </si>
  <si>
    <t>Oyster Bay Elrectric</t>
  </si>
  <si>
    <t>34 Hamilton Ave</t>
  </si>
  <si>
    <t>ELE292</t>
  </si>
  <si>
    <t>11771-1509</t>
  </si>
  <si>
    <t>Houston Hendricks</t>
  </si>
  <si>
    <t>Seaford Electrical</t>
  </si>
  <si>
    <t>3649 Merrick Rd</t>
  </si>
  <si>
    <t>ELE293</t>
  </si>
  <si>
    <t>11783-2810</t>
  </si>
  <si>
    <t>Jerrod Routh</t>
  </si>
  <si>
    <t>Jerrod Electrical Contractors</t>
  </si>
  <si>
    <t>3850 Sunrise Hwy</t>
  </si>
  <si>
    <t>ELE294</t>
  </si>
  <si>
    <t>11783-2634</t>
  </si>
  <si>
    <t>Samuel Gutierres</t>
  </si>
  <si>
    <t>Syosset Electric co.</t>
  </si>
  <si>
    <t>407 Jericho Tpke</t>
  </si>
  <si>
    <t>ELE295</t>
  </si>
  <si>
    <t>11791-4510</t>
  </si>
  <si>
    <t>Tobias Fazio</t>
  </si>
  <si>
    <t>Wantagh Electrical co.</t>
  </si>
  <si>
    <t>1436 Wantagh Ave</t>
  </si>
  <si>
    <t>ELE296</t>
  </si>
  <si>
    <t>11793-2204</t>
  </si>
  <si>
    <t>Hilario Minjares</t>
  </si>
  <si>
    <t>Hilario Electric</t>
  </si>
  <si>
    <t>3060 Merrick Rd</t>
  </si>
  <si>
    <t>ELE297</t>
  </si>
  <si>
    <t>11793-4395</t>
  </si>
  <si>
    <t>Floyd Coen</t>
  </si>
  <si>
    <t>Hicksville Elrctrical</t>
  </si>
  <si>
    <t>478 Plainview Rd</t>
  </si>
  <si>
    <t>ELE298</t>
  </si>
  <si>
    <t>11801-4372</t>
  </si>
  <si>
    <t>Heriberto Barris</t>
  </si>
  <si>
    <t>Barris Elrectric</t>
  </si>
  <si>
    <t>100 Lauman Ln</t>
  </si>
  <si>
    <t>ELE299</t>
  </si>
  <si>
    <t>11801-6574</t>
  </si>
  <si>
    <t>Danial Lichtenberger</t>
  </si>
  <si>
    <t>Plainview Electrical</t>
  </si>
  <si>
    <t>136 Manetto Hill Rd</t>
  </si>
  <si>
    <t>ELE300</t>
  </si>
  <si>
    <t>11803-1310</t>
  </si>
  <si>
    <t>Reginald</t>
  </si>
  <si>
    <t>Archie</t>
  </si>
  <si>
    <t>Peter</t>
  </si>
  <si>
    <t>Zachary</t>
  </si>
  <si>
    <t>Jason</t>
  </si>
  <si>
    <t>William</t>
  </si>
  <si>
    <t>Denver</t>
  </si>
  <si>
    <t>Ellis</t>
  </si>
  <si>
    <t>Stephen</t>
  </si>
  <si>
    <t>Houston</t>
  </si>
  <si>
    <t>Owner</t>
  </si>
  <si>
    <t>Brooklyn</t>
  </si>
  <si>
    <t>Orange</t>
  </si>
  <si>
    <t>Jerome</t>
  </si>
  <si>
    <t>Richard</t>
  </si>
  <si>
    <t>Yonkers</t>
  </si>
  <si>
    <t>Harrison</t>
  </si>
  <si>
    <t>Irvington</t>
  </si>
  <si>
    <t>Sandy</t>
  </si>
  <si>
    <t>Davis</t>
  </si>
  <si>
    <t>James</t>
  </si>
  <si>
    <t>Dan</t>
  </si>
  <si>
    <t>Garcia</t>
  </si>
  <si>
    <t>Edward</t>
  </si>
  <si>
    <t>Jackson</t>
  </si>
  <si>
    <t>Frank</t>
  </si>
  <si>
    <t>Danny</t>
  </si>
  <si>
    <t>Michael</t>
  </si>
  <si>
    <t>Randy</t>
  </si>
  <si>
    <t>Walter</t>
  </si>
  <si>
    <t>John</t>
  </si>
  <si>
    <t>Howard</t>
  </si>
  <si>
    <t>Wayne</t>
  </si>
  <si>
    <t>Jimmy</t>
  </si>
  <si>
    <t>Campbell</t>
  </si>
  <si>
    <t>Martin</t>
  </si>
  <si>
    <t>Robert</t>
  </si>
  <si>
    <t>Patrick</t>
  </si>
  <si>
    <t>Williams</t>
  </si>
  <si>
    <t>Keystone Lock &amp; Key Shop, Inc</t>
  </si>
  <si>
    <t>Metro Locksmith Services, LLC</t>
  </si>
  <si>
    <t>Superior Locksmith Company, Inc</t>
  </si>
  <si>
    <t>Precision Locksmith Services</t>
  </si>
  <si>
    <t>Golden Locksmith Services, Inc</t>
  </si>
  <si>
    <t>Lock Masters Locksmith</t>
  </si>
  <si>
    <t>Elite Locksmith</t>
  </si>
  <si>
    <t>Budget Locksmith Shop</t>
  </si>
  <si>
    <t>Anchor Lock &amp; Key Store, Inc</t>
  </si>
  <si>
    <t>Emerald Lock &amp; Key Shop,Co</t>
  </si>
  <si>
    <t>Affinity Lock &amp; Key Shop, Inc</t>
  </si>
  <si>
    <t>Star Locksmith Service, Inc</t>
  </si>
  <si>
    <t>Expert Locksmith</t>
  </si>
  <si>
    <t>Baldwin Lock &amp; Key Store ,LLC</t>
  </si>
  <si>
    <t>Aqua Lock &amp; Key Store,LLC</t>
  </si>
  <si>
    <t>Neighborhood Locksmith Shop</t>
  </si>
  <si>
    <t>Advantage Lock &amp; Key Store , Inc</t>
  </si>
  <si>
    <t>Azure Locksmith Shop</t>
  </si>
  <si>
    <t>Quickly Locksmith</t>
  </si>
  <si>
    <t>Locksmith in Johnstown CO</t>
  </si>
  <si>
    <t>Metro Master Locksmith Services, LLC</t>
  </si>
  <si>
    <t>Azure Lock &amp; Key Shop,Co</t>
  </si>
  <si>
    <t>Loyal Lock &amp; Key Store ,LLC</t>
  </si>
  <si>
    <t>J &amp; R Locksmith Shop</t>
  </si>
  <si>
    <t>Copper Locksmith Shop</t>
  </si>
  <si>
    <t>Exclusive Locksmith</t>
  </si>
  <si>
    <t>Advanced Lock &amp; Key Shop,Co</t>
  </si>
  <si>
    <t>Affordable Locksmith</t>
  </si>
  <si>
    <t>Universal Lock &amp; Key Shop,LLC</t>
  </si>
  <si>
    <t>Universal Locksmith Shop</t>
  </si>
  <si>
    <t>Jefferson Locksmith Shop</t>
  </si>
  <si>
    <t>Apollo Locksmith Shop</t>
  </si>
  <si>
    <t>Royal Lock &amp; Key Store ,LLC</t>
  </si>
  <si>
    <t>Little Village Lock &amp; Key Shop</t>
  </si>
  <si>
    <t>Locksmith Shop Of Wanaque</t>
  </si>
  <si>
    <t>Locksmith Shop In Jersey City</t>
  </si>
  <si>
    <t>Captain Lock &amp; Key Shop,Co</t>
  </si>
  <si>
    <t>Amber Locksmith Shop</t>
  </si>
  <si>
    <t>National Locksmith Service, LLC</t>
  </si>
  <si>
    <t>All-Pro Lock &amp; Key Shop,LLC</t>
  </si>
  <si>
    <t>Mercury Locksmith Express, LLC</t>
  </si>
  <si>
    <t>Exclusive Locksmith Services, LLC</t>
  </si>
  <si>
    <t>M&amp;M Locksmith Service, LLC</t>
  </si>
  <si>
    <t>All-Pro Locksmith Shop</t>
  </si>
  <si>
    <t>Half Price Locksmith</t>
  </si>
  <si>
    <t>Original Locksmith Shop</t>
  </si>
  <si>
    <t>Elite Locksmith Services, LLC</t>
  </si>
  <si>
    <t>Jefferson Lock &amp; Key Shop, Inc</t>
  </si>
  <si>
    <t>Pacific Locksmith Shop</t>
  </si>
  <si>
    <t>Metro Locksmith</t>
  </si>
  <si>
    <t>Locksmith Shop Of Los Angeles</t>
  </si>
  <si>
    <t>Mobile Locksmith In Irvine</t>
  </si>
  <si>
    <t>Atlantic Lock &amp; Key Store,Co</t>
  </si>
  <si>
    <t>Mercury Locksmith Express</t>
  </si>
  <si>
    <t>Town Center Lock &amp; Key Shop,LLC</t>
  </si>
  <si>
    <t>Half Price Locksmith Services, LLC</t>
  </si>
  <si>
    <t>Super Locksmith Service</t>
  </si>
  <si>
    <t>Choice Lock &amp; Key Shop,Co</t>
  </si>
  <si>
    <t>Bronze Lock &amp; Key Store , Inc</t>
  </si>
  <si>
    <t>Original Lock &amp; Key Shop,Co</t>
  </si>
  <si>
    <t>Advanced  Locksmith</t>
  </si>
  <si>
    <t>Lock Store &amp; key in Edmonds</t>
  </si>
  <si>
    <t>Pacific Lock &amp; Key Shop, Inc</t>
  </si>
  <si>
    <t>Little Village Locksmith Shop</t>
  </si>
  <si>
    <t>Pro locksmith Services, LLC</t>
  </si>
  <si>
    <t>Precision Locksmith Services, Services, LLC</t>
  </si>
  <si>
    <t>Action Locksmith Store</t>
  </si>
  <si>
    <t>Safety Locksmith Services, LLC</t>
  </si>
  <si>
    <t>Superior Locksmith</t>
  </si>
  <si>
    <t>Budget Lock &amp; Key Shop, Inc</t>
  </si>
  <si>
    <t>Mercury Locksmith Express Services, LLC</t>
  </si>
  <si>
    <t>Central Lock &amp; Key Store ,LLC</t>
  </si>
  <si>
    <t>Father &amp; Son Locksmith</t>
  </si>
  <si>
    <t>Los Angeles Locksmith Service</t>
  </si>
  <si>
    <t>Action Lock &amp; Key Store,LLC</t>
  </si>
  <si>
    <t>Neighborhood Locksmith</t>
  </si>
  <si>
    <t>Liberty Lock &amp; Key Store , Inc</t>
  </si>
  <si>
    <t>Pro locksmith</t>
  </si>
  <si>
    <t>Global Lock &amp; Key Shop,LLC</t>
  </si>
  <si>
    <t>Emerald Locksmith Shop</t>
  </si>
  <si>
    <t>Silver Lock &amp; Key Shop,LLC</t>
  </si>
  <si>
    <t>Marshall Locksmith</t>
  </si>
  <si>
    <t>Lock &amp; Locksmith Tech Services, LLC</t>
  </si>
  <si>
    <t>Interstate Lock &amp; Key Shop,Co</t>
  </si>
  <si>
    <t>Global Locksmith Shop</t>
  </si>
  <si>
    <t>Hazel Lock &amp; Key Store , Inc</t>
  </si>
  <si>
    <t>Father &amp; Son Locksmith In Keyport</t>
  </si>
  <si>
    <t>Locksmith in Gillette  NJ</t>
  </si>
  <si>
    <t>Safe Locksmith</t>
  </si>
  <si>
    <t>Quest Lock &amp; Key Store ,LLC</t>
  </si>
  <si>
    <t>Town Center Locksmith Shop</t>
  </si>
  <si>
    <t>Safe Locksmith Service, LLC</t>
  </si>
  <si>
    <t>Advanced Locksmith Shop</t>
  </si>
  <si>
    <t>Anchor Locksmith Store</t>
  </si>
  <si>
    <t>First-Rate Lock &amp; Key Shop, Inc</t>
  </si>
  <si>
    <t>International Lock &amp; Key Shop, Inc</t>
  </si>
  <si>
    <t>USA Locksmith</t>
  </si>
  <si>
    <t>Super Locksmith Corporation, Inc</t>
  </si>
  <si>
    <t>Logan Lock &amp; Key Shop,Co</t>
  </si>
  <si>
    <t>Golden Locksmith</t>
  </si>
  <si>
    <t>First-Rate Locksmith Shop</t>
  </si>
  <si>
    <t>Interstate Locksmith Shop</t>
  </si>
  <si>
    <t>Classic Lock &amp; Key Store , Inc</t>
  </si>
  <si>
    <t>Five-Star Lock &amp; Key Shop,LLC</t>
  </si>
  <si>
    <t>Gallery Lock &amp; Key Store ,LLC</t>
  </si>
  <si>
    <t>International Locksmith</t>
  </si>
  <si>
    <t>Gateway Locksmith Shop</t>
  </si>
  <si>
    <t>Paterson Emergency Locksmith Service</t>
  </si>
  <si>
    <t>Captain Locksmith Shop</t>
  </si>
  <si>
    <t>Gold  Lock &amp; Key Store,Co</t>
  </si>
  <si>
    <t>All-County Lock &amp; Key Store , Inc</t>
  </si>
  <si>
    <t>All day Locksmith</t>
  </si>
  <si>
    <t>Global Locksmith &amp; Security</t>
  </si>
  <si>
    <t>Parker Lock &amp; Key Store, Inc</t>
  </si>
  <si>
    <t>Safety Locksmith</t>
  </si>
  <si>
    <t>National Locksmith</t>
  </si>
  <si>
    <t>Affinity Locksmith Shop</t>
  </si>
  <si>
    <t>Gateway Lock &amp; Key Shop,LLC</t>
  </si>
  <si>
    <t>First-Class Lock &amp; Key Store ,Co</t>
  </si>
  <si>
    <t>Copper Lock &amp; Key Shop,LLC</t>
  </si>
  <si>
    <t>Neighborhood Lock &amp; Key Shop, Inc</t>
  </si>
  <si>
    <t>Logan Locksmith Shop</t>
  </si>
  <si>
    <t>Five-Star Locksmith Shop</t>
  </si>
  <si>
    <t>Lock &amp; Key Store in Washington DC</t>
  </si>
  <si>
    <t>Apollo Lock &amp; Key Shop,LLC</t>
  </si>
  <si>
    <t>Capitol Pro Locksmith</t>
  </si>
  <si>
    <t>Locksmith Store Of Washington</t>
  </si>
  <si>
    <t>Locksmith in Pacific WA</t>
  </si>
  <si>
    <t>Locksmith Store In Long Beach</t>
  </si>
  <si>
    <t>Mobile Locksmith Of Phoenix</t>
  </si>
  <si>
    <t>Choice Locksmith Shop</t>
  </si>
  <si>
    <t>Galaxy Lock &amp; Key Store , Inc</t>
  </si>
  <si>
    <t>Community Lock &amp; Key Store ,Co</t>
  </si>
  <si>
    <t>Estate Lock &amp; Key Store ,Co</t>
  </si>
  <si>
    <t>Wood Ridge Locksmith Service</t>
  </si>
  <si>
    <t>Metro Master Locksmith</t>
  </si>
  <si>
    <t>Winchester Locksmith Service</t>
  </si>
  <si>
    <t>Keystone Locksmith Shop</t>
  </si>
  <si>
    <t>Locksmith in Portland OR</t>
  </si>
  <si>
    <t>Global Locksmith &amp; Security, Co</t>
  </si>
  <si>
    <t>Locksmith in San Carlos  CA</t>
  </si>
  <si>
    <t>Affordable Locksmith Services, LLC</t>
  </si>
  <si>
    <t>Amber Lock &amp; Key Shop, Inc</t>
  </si>
  <si>
    <t>Lock &amp; Key Store in Little Ferry NJ</t>
  </si>
  <si>
    <t>Silver Locksmith Shop</t>
  </si>
  <si>
    <t>Sun City locksmith Service</t>
  </si>
  <si>
    <t>Express Lock &amp; Key Store , Inc</t>
  </si>
  <si>
    <t>Puyallup Locksmith Service</t>
  </si>
  <si>
    <t>Mobile Locksmith In San Jose</t>
  </si>
  <si>
    <t>Father &amp; Son Locksmith In Bellevue</t>
  </si>
  <si>
    <t>Beverly Hills  Emergency Locksmith Service</t>
  </si>
  <si>
    <t>General Lock &amp; Key Store  ,LLC</t>
  </si>
  <si>
    <t>Lock &amp; Key Store in Marina del Rey CA</t>
  </si>
  <si>
    <t>Father &amp; Son Locksmith In Yorba Linda</t>
  </si>
  <si>
    <t>Locksmith Store Of Huntington Beach</t>
  </si>
  <si>
    <t>Hayward Locksmith Service</t>
  </si>
  <si>
    <t>San Jose Emergency Locksmith Service</t>
  </si>
  <si>
    <t>Locksmith Shop In Los Angeles</t>
  </si>
  <si>
    <t>Locksmith Shop In Richmond</t>
  </si>
  <si>
    <t>Lock Store &amp; key in Seal Beach</t>
  </si>
  <si>
    <t>Van Nuys Locksmith Service</t>
  </si>
  <si>
    <t>San Francisco  locksmith Service</t>
  </si>
  <si>
    <t>Locksmith Shop Of Santa Clara</t>
  </si>
  <si>
    <t>Mobile Locksmith Of Santa Monica</t>
  </si>
  <si>
    <t>Locksmith in Arcadia CA</t>
  </si>
  <si>
    <t>Pasadena locksmith Service</t>
  </si>
  <si>
    <t>Lock &amp; Key Store in Newport Beach CA</t>
  </si>
  <si>
    <t>Locksmith Store Of Rancho Palos Verdes</t>
  </si>
  <si>
    <t>Mobile Locksmith In Gardena</t>
  </si>
  <si>
    <t>69 Huckins Avenue</t>
  </si>
  <si>
    <t>410 Walnut St</t>
  </si>
  <si>
    <t>4777 Marketplace Drive</t>
  </si>
  <si>
    <t>175 Rock Road</t>
  </si>
  <si>
    <t>3861 Roswell Road</t>
  </si>
  <si>
    <t>50 West Bridge Street</t>
  </si>
  <si>
    <t>33382 Walker Road</t>
  </si>
  <si>
    <t>5100 Tiedeman Road</t>
  </si>
  <si>
    <t>3601 Overland Avenue</t>
  </si>
  <si>
    <t>1710 South Main Street</t>
  </si>
  <si>
    <t>7 Halstead Avenue</t>
  </si>
  <si>
    <t>12155 Donavan Lane</t>
  </si>
  <si>
    <t>17550 North 75th Avenue</t>
  </si>
  <si>
    <t>14419 Greenwood Ave N</t>
  </si>
  <si>
    <t>524 Shoppes Blvd</t>
  </si>
  <si>
    <t>8885 Balboa Avenue</t>
  </si>
  <si>
    <t>7047 Mechanicsville Turnpike</t>
  </si>
  <si>
    <t>245 High Street</t>
  </si>
  <si>
    <t>1825 South 43rd Avenue</t>
  </si>
  <si>
    <t>522 Ocean Avenue</t>
  </si>
  <si>
    <t>7810 Tonnelle Avenue</t>
  </si>
  <si>
    <t>8635 Colerain Avenue</t>
  </si>
  <si>
    <t>1400 McGavock Pike</t>
  </si>
  <si>
    <t>1575 West Galbraith Road</t>
  </si>
  <si>
    <t>395 2nd Avenue</t>
  </si>
  <si>
    <t>3061 Lincoln Avenue</t>
  </si>
  <si>
    <t>380 Beach St</t>
  </si>
  <si>
    <t>450 Rhode Island St</t>
  </si>
  <si>
    <t>4799 Heyer Ave</t>
  </si>
  <si>
    <t>960 West Behrend Drive</t>
  </si>
  <si>
    <t>8055 West 3500 South</t>
  </si>
  <si>
    <t>323 Garibaldi Avenue</t>
  </si>
  <si>
    <t>1201 Lake Avenue</t>
  </si>
  <si>
    <t>115 Commercial Street</t>
  </si>
  <si>
    <t>6783 Quail Hill Parkway</t>
  </si>
  <si>
    <t>10051 Old Grove Road</t>
  </si>
  <si>
    <t xml:space="preserve">3202 E. Greenway </t>
  </si>
  <si>
    <t>831 East Manchester Boulevard</t>
  </si>
  <si>
    <t>11 S Main St</t>
  </si>
  <si>
    <t>33 East 5th Avenue</t>
  </si>
  <si>
    <t>1353 West Rosecrans Avenue</t>
  </si>
  <si>
    <t>13870 West Greenway Road</t>
  </si>
  <si>
    <t>895 Columbia Street</t>
  </si>
  <si>
    <t>1964 54th Street</t>
  </si>
  <si>
    <t>610 North Santiago Street</t>
  </si>
  <si>
    <t>809 S Ardmore Ave</t>
  </si>
  <si>
    <t>122 Broad Street</t>
  </si>
  <si>
    <t>15770 San Andres Drive</t>
  </si>
  <si>
    <t>826B NW 49th St</t>
  </si>
  <si>
    <t>4883 MacArthur Boulevard Northwest</t>
  </si>
  <si>
    <t>1620 West Buckeye Road</t>
  </si>
  <si>
    <t>129 Lytton Ave</t>
  </si>
  <si>
    <t>554 West Broadway</t>
  </si>
  <si>
    <t>178 Piermont Road</t>
  </si>
  <si>
    <t>3921 East 29th Street</t>
  </si>
  <si>
    <t>1984 Murray Holladay Road</t>
  </si>
  <si>
    <t>4710 Warner Road</t>
  </si>
  <si>
    <t>707 Smithville Road</t>
  </si>
  <si>
    <t>677 South 200 West</t>
  </si>
  <si>
    <t>8830 East Slauson Avenue</t>
  </si>
  <si>
    <t>14 Elissa Ave</t>
  </si>
  <si>
    <t>2325 Redondo Avenue</t>
  </si>
  <si>
    <t>702 West Osborn Road</t>
  </si>
  <si>
    <t>1934 North Cahuenga Boulevard</t>
  </si>
  <si>
    <t>800 River Dr</t>
  </si>
  <si>
    <t>5605 Auto Mall Pkwy</t>
  </si>
  <si>
    <t>100 Wearguard Drive</t>
  </si>
  <si>
    <t>9092 Garden Grove Boulevard</t>
  </si>
  <si>
    <t>5 Eastmans Road</t>
  </si>
  <si>
    <t>962 Worcester Street</t>
  </si>
  <si>
    <t>177 W El Camino Real</t>
  </si>
  <si>
    <t>1775 Garnet Avenue</t>
  </si>
  <si>
    <t>401 Delaware Ave</t>
  </si>
  <si>
    <t>617 Columbia Road</t>
  </si>
  <si>
    <t>1201 West Lincoln Avenue</t>
  </si>
  <si>
    <t>1001 Main Street</t>
  </si>
  <si>
    <t>16481 Springdale Street</t>
  </si>
  <si>
    <t>4095 Foothill Blvd</t>
  </si>
  <si>
    <t>81 Railroad St</t>
  </si>
  <si>
    <t>7900 Holly St</t>
  </si>
  <si>
    <t>8501 Pershing Dr</t>
  </si>
  <si>
    <t>2501 East Ball Road</t>
  </si>
  <si>
    <t>11 Vreeland Road</t>
  </si>
  <si>
    <t>47 Central Ave</t>
  </si>
  <si>
    <t>616 Grand St</t>
  </si>
  <si>
    <t>1316 East Florence Avenue</t>
  </si>
  <si>
    <t>743 Washington Street</t>
  </si>
  <si>
    <t>2306 Almaden Road</t>
  </si>
  <si>
    <t>1076 Layton Hills Mall</t>
  </si>
  <si>
    <t>1101 W 4th Plain Blvd</t>
  </si>
  <si>
    <t>12860 Muscatine Street</t>
  </si>
  <si>
    <t>301 South Magnolia Avenue</t>
  </si>
  <si>
    <t>1472 Pollard Rd</t>
  </si>
  <si>
    <t>808 Fair Oaks Avenue</t>
  </si>
  <si>
    <t>15 E Street Northwest</t>
  </si>
  <si>
    <t>1967 Calvert Street Northwest</t>
  </si>
  <si>
    <t>1112 F Street Northwest</t>
  </si>
  <si>
    <t>13640 Southeast Division Street</t>
  </si>
  <si>
    <t>1950 North Central Avenue</t>
  </si>
  <si>
    <t>6613 Hollis St</t>
  </si>
  <si>
    <t>10650 Riverside Drive</t>
  </si>
  <si>
    <t>111 3rd Ave SE</t>
  </si>
  <si>
    <t>1650 Mabury Road</t>
  </si>
  <si>
    <t>100 West Orange Grove Road</t>
  </si>
  <si>
    <t>2339 Noriega St</t>
  </si>
  <si>
    <t>2200 Harbor Boulevard</t>
  </si>
  <si>
    <t>1551 Alabama Avenue Southeast</t>
  </si>
  <si>
    <t>1818 Palo Verde Avenue</t>
  </si>
  <si>
    <t>313 West Apache Street</t>
  </si>
  <si>
    <t>5016 El Segundo Blvd</t>
  </si>
  <si>
    <t>55 Winans Ave</t>
  </si>
  <si>
    <t>3655 Washington Boulevard</t>
  </si>
  <si>
    <t>161 West California Boulevard</t>
  </si>
  <si>
    <t>11052 Magnolia Street</t>
  </si>
  <si>
    <t>377 East Chapman Avenue</t>
  </si>
  <si>
    <t>120 Woodward Road</t>
  </si>
  <si>
    <t>66 Centerton Road</t>
  </si>
  <si>
    <t>5402 Walnut Avenue</t>
  </si>
  <si>
    <t>786 South Emerson Avenue</t>
  </si>
  <si>
    <t>24831 North 67th Avenue</t>
  </si>
  <si>
    <t>46690 Mission Blvd</t>
  </si>
  <si>
    <t>500 South River Street</t>
  </si>
  <si>
    <t>12733 28th Ave NE</t>
  </si>
  <si>
    <t>469 West 4500 South</t>
  </si>
  <si>
    <t>157 Walnut St</t>
  </si>
  <si>
    <t>2511 West Jefferson Boulevard</t>
  </si>
  <si>
    <t>28 Howe St</t>
  </si>
  <si>
    <t>824 New Hampshire Ave</t>
  </si>
  <si>
    <t>1465 West 3rd Street</t>
  </si>
  <si>
    <t>515 South Glendale Avenue</t>
  </si>
  <si>
    <t>13 Mt Vernon St</t>
  </si>
  <si>
    <t>177 Tennyson Rd</t>
  </si>
  <si>
    <t>9 Whittendale Drive</t>
  </si>
  <si>
    <t>456 South Washington Avenue</t>
  </si>
  <si>
    <t>111 Market Street</t>
  </si>
  <si>
    <t>961 Broxton Avenue</t>
  </si>
  <si>
    <t>3601 Northwest Yeon Avenue</t>
  </si>
  <si>
    <t>12477 West Washington Boulevard</t>
  </si>
  <si>
    <t>505 Ringwood Avenue</t>
  </si>
  <si>
    <t>35201 Newark Blvd</t>
  </si>
  <si>
    <t>611 E Evesham Rd</t>
  </si>
  <si>
    <t>6900 Northeast Cornfoot Road</t>
  </si>
  <si>
    <t>1207 South Euclid Street</t>
  </si>
  <si>
    <t>10707 West Camelback Road</t>
  </si>
  <si>
    <t>981 West Side Avenue</t>
  </si>
  <si>
    <t>11 South State Street</t>
  </si>
  <si>
    <t>179 Elm Street</t>
  </si>
  <si>
    <t>280 Grove Ave</t>
  </si>
  <si>
    <t>3600 West McFadden Avenue</t>
  </si>
  <si>
    <t>491 Williamstown Rd</t>
  </si>
  <si>
    <t>145 Woodbridge Ave</t>
  </si>
  <si>
    <t>9672 West Camelback Road</t>
  </si>
  <si>
    <t>9950 Southwest Nimbus Avenue</t>
  </si>
  <si>
    <t>7 Liberty Square</t>
  </si>
  <si>
    <t>1653 East 103rd Street</t>
  </si>
  <si>
    <t>11227 East Vía Linda</t>
  </si>
  <si>
    <t>200 Jennings St</t>
  </si>
  <si>
    <t>20 Devonshire Blvd</t>
  </si>
  <si>
    <t>27 South Street</t>
  </si>
  <si>
    <t>33 River St</t>
  </si>
  <si>
    <t>4270 Senter Rd</t>
  </si>
  <si>
    <t>8805 Points Drive Northeast</t>
  </si>
  <si>
    <t>12165 Alta Carmel Court</t>
  </si>
  <si>
    <t>5 Mary Way</t>
  </si>
  <si>
    <t>457 West Broadway Road</t>
  </si>
  <si>
    <t>900 Easton Ave</t>
  </si>
  <si>
    <t>525 Market St</t>
  </si>
  <si>
    <t>681 Washington St</t>
  </si>
  <si>
    <t>444 Madison Avenue</t>
  </si>
  <si>
    <t>6355 SW Meadows Rd</t>
  </si>
  <si>
    <t>20951 Burbank Boulevard</t>
  </si>
  <si>
    <t>1608 Market Ave</t>
  </si>
  <si>
    <t>19500 Plummer Street</t>
  </si>
  <si>
    <t>730 North La Cienega Boulevard</t>
  </si>
  <si>
    <t>2409 East Slauson Avenue</t>
  </si>
  <si>
    <t>902 Point Lobos Ave</t>
  </si>
  <si>
    <t>14920 Raymer Street</t>
  </si>
  <si>
    <t>362 K Street</t>
  </si>
  <si>
    <t>610 Coleman Ave</t>
  </si>
  <si>
    <t>6215 Santa Teresa Boulevard</t>
  </si>
  <si>
    <t>1407 Atlantic Ave</t>
  </si>
  <si>
    <t>1660 Lamont Street Northwest</t>
  </si>
  <si>
    <t>3437 Norris View Lane</t>
  </si>
  <si>
    <t>1104 South Hoover Street</t>
  </si>
  <si>
    <t>3015 Honolulu Avenue</t>
  </si>
  <si>
    <t>15707 Leffingwell Road</t>
  </si>
  <si>
    <t>10265 East Irvington Road</t>
  </si>
  <si>
    <t>30651 East Thousand Oaks Boulevard</t>
  </si>
  <si>
    <t>2263 East Maple Avenue</t>
  </si>
  <si>
    <t>680 West 2600 South</t>
  </si>
  <si>
    <t>331 North Avenue</t>
  </si>
  <si>
    <t>106 Main Street</t>
  </si>
  <si>
    <t>7107 Owensmouth Avenue</t>
  </si>
  <si>
    <t>24 Union St</t>
  </si>
  <si>
    <t>4075 West 4715 South</t>
  </si>
  <si>
    <t>20 West Montecito Avenue</t>
  </si>
  <si>
    <t>4560 Southeast International Way</t>
  </si>
  <si>
    <t>610 North Batavia Street</t>
  </si>
  <si>
    <t>8058 La Mesa Boulevard</t>
  </si>
  <si>
    <t>800 Shrewsbury Avenue</t>
  </si>
  <si>
    <t>154 Main Street</t>
  </si>
  <si>
    <t>5521 Hollywood Boulevard</t>
  </si>
  <si>
    <t>2731 West Camelback Road</t>
  </si>
  <si>
    <t>3516 Peralta Blvd</t>
  </si>
  <si>
    <t>107 South St</t>
  </si>
  <si>
    <t>545 Circle 7 Drive</t>
  </si>
  <si>
    <t>12 South Main Street</t>
  </si>
  <si>
    <t>437 Centre Street</t>
  </si>
  <si>
    <t>6730 West Camelback Road</t>
  </si>
  <si>
    <t>15063 Main Street</t>
  </si>
  <si>
    <t>1366 San Mateo Ave</t>
  </si>
  <si>
    <t>506 Somerset St</t>
  </si>
  <si>
    <t>190 West Foothill Boulevard</t>
  </si>
  <si>
    <t>1714 West Century Boulevard</t>
  </si>
  <si>
    <t>12121 Riverside Drive</t>
  </si>
  <si>
    <t>101 East Jackson Street</t>
  </si>
  <si>
    <t>1200 Collings Rd</t>
  </si>
  <si>
    <t>6033 Heliotrope Avenue</t>
  </si>
  <si>
    <t>32040 Union Landing Blvd</t>
  </si>
  <si>
    <t>9216 West Olympic Boulevard</t>
  </si>
  <si>
    <t>134 East Ridgewood Avenue</t>
  </si>
  <si>
    <t>925 Paterson Plank Road</t>
  </si>
  <si>
    <t>121 North Summit Street</t>
  </si>
  <si>
    <t>455 Valley Drive</t>
  </si>
  <si>
    <t>123 South Marengo Avenue</t>
  </si>
  <si>
    <t>1501 West 178th Street</t>
  </si>
  <si>
    <t>230 Reina Del Mar Ave</t>
  </si>
  <si>
    <t>131 South Monte Vista Street</t>
  </si>
  <si>
    <t>1667 Southeast Bybee Boulevard</t>
  </si>
  <si>
    <t>6925 Stockton Ave</t>
  </si>
  <si>
    <t>12018 Centralia Street</t>
  </si>
  <si>
    <t>4451 Admiralty Way</t>
  </si>
  <si>
    <t>3350 Warner Avenue</t>
  </si>
  <si>
    <t>16701 Beach Boulevard</t>
  </si>
  <si>
    <t>5348 Topanga Canyon Boulevard</t>
  </si>
  <si>
    <t>1772 Broadway St</t>
  </si>
  <si>
    <t>313 West Broadway</t>
  </si>
  <si>
    <t>1824 South Robertson Boulevard</t>
  </si>
  <si>
    <t>12641 Saticoy Street</t>
  </si>
  <si>
    <t>9409 Venice Boulevard</t>
  </si>
  <si>
    <t>1430 Pacific Avenue</t>
  </si>
  <si>
    <t>15555 Hesperian Blvd</t>
  </si>
  <si>
    <t>3017 West Burbank Boulevard</t>
  </si>
  <si>
    <t>807 East 12th Street</t>
  </si>
  <si>
    <t>2953 Baker St</t>
  </si>
  <si>
    <t>6501 Lincoln Avenue</t>
  </si>
  <si>
    <t>241 South San Pedro Street</t>
  </si>
  <si>
    <t>2899 El Camino Real</t>
  </si>
  <si>
    <t>22745 Savi Ranch Parkway</t>
  </si>
  <si>
    <t>16141 Roscoe Boulevard</t>
  </si>
  <si>
    <t>3333 El Cajon Boulevard</t>
  </si>
  <si>
    <t>140 East Duarte Road</t>
  </si>
  <si>
    <t>13252 Whittier Blvd</t>
  </si>
  <si>
    <t>4930 Paramount Boulevard</t>
  </si>
  <si>
    <t>137 North Montebello Boulevard</t>
  </si>
  <si>
    <t>9115 Atlanta Avenue</t>
  </si>
  <si>
    <t>9640 Atlantic Ave</t>
  </si>
  <si>
    <t>3709 West 190th Street</t>
  </si>
  <si>
    <t>1830 Hillsdale Avenue</t>
  </si>
  <si>
    <t>599 Telegraph Canyon Road</t>
  </si>
  <si>
    <t>3103 Alum Rock Avenue</t>
  </si>
  <si>
    <t>60 Middlefield Road</t>
  </si>
  <si>
    <t>2301 East 1st Street</t>
  </si>
  <si>
    <t>5100 North Figueroa Street</t>
  </si>
  <si>
    <t>1910 Ralston Avenue</t>
  </si>
  <si>
    <t>1070 Arastradero Rd</t>
  </si>
  <si>
    <t>14920 Delano Street</t>
  </si>
  <si>
    <t>10743 Walker Street</t>
  </si>
  <si>
    <t>745 Capitol Expressway Auto Mall</t>
  </si>
  <si>
    <t>5820 Bellflower Boulevard</t>
  </si>
  <si>
    <t>516 North State College Boulevard</t>
  </si>
  <si>
    <t>4624 Whittier Boulevard</t>
  </si>
  <si>
    <t>1408 Santa Fe Avenue</t>
  </si>
  <si>
    <t>61 West Mountain Street</t>
  </si>
  <si>
    <t>5230 W Sepulveda Blvd</t>
  </si>
  <si>
    <t>531 North Glendale Avenue</t>
  </si>
  <si>
    <t>1419 South 9th Street</t>
  </si>
  <si>
    <t>800 West Manchester Avenue</t>
  </si>
  <si>
    <t>1421 Branham Lane</t>
  </si>
  <si>
    <t>480 South San Vicente Boulevard</t>
  </si>
  <si>
    <t>12245 Scripps Poway Parkway</t>
  </si>
  <si>
    <t>1700 Clement Ave</t>
  </si>
  <si>
    <t>1301 East Vernon Avenue</t>
  </si>
  <si>
    <t>1301 Burlingame Avenue</t>
  </si>
  <si>
    <t>825 West Glenoaks Boulevard</t>
  </si>
  <si>
    <t>986 Woodside Rd</t>
  </si>
  <si>
    <t>16153 Victory Boulevard</t>
  </si>
  <si>
    <t>262 Jackson St</t>
  </si>
  <si>
    <t>300 Floresta Blvd</t>
  </si>
  <si>
    <t>4157 Hamilton Avenue</t>
  </si>
  <si>
    <t>12534 Atlantic Avenue</t>
  </si>
  <si>
    <t>14021 Jeffrey Road</t>
  </si>
  <si>
    <t>1099 Powell St</t>
  </si>
  <si>
    <t>675 West Beech Street</t>
  </si>
  <si>
    <t>2929 5th Avenue</t>
  </si>
  <si>
    <t>800 North Vermont Avenue</t>
  </si>
  <si>
    <t>1901 San Jose Ave</t>
  </si>
  <si>
    <t>2253 Sunset Cliffs Boulevard</t>
  </si>
  <si>
    <t>82 S Abel St</t>
  </si>
  <si>
    <t>830 North Lake Avenue</t>
  </si>
  <si>
    <t>1100 Island Dr</t>
  </si>
  <si>
    <t>1444 Shattuck Pl</t>
  </si>
  <si>
    <t>1615 West Verdugo Avenue</t>
  </si>
  <si>
    <t>5200 Grand Del Mar Way</t>
  </si>
  <si>
    <t>2380 Grant Ave</t>
  </si>
  <si>
    <t>865 Blossom Hill Road</t>
  </si>
  <si>
    <t>2331 Abalone Avenue</t>
  </si>
  <si>
    <t>349 South Robertson Boulevard</t>
  </si>
  <si>
    <t>1500 Church St</t>
  </si>
  <si>
    <t>1300 West Artesia Boulevard</t>
  </si>
  <si>
    <t>10460 Clairemont Mesa Boulevard</t>
  </si>
  <si>
    <t>5011 South Western Avenue</t>
  </si>
  <si>
    <t>15505 Sand Canyon Avenue</t>
  </si>
  <si>
    <t>13487 Camino Canada</t>
  </si>
  <si>
    <t>1650 Holloway Ave</t>
  </si>
  <si>
    <t>17416 Carmenita Road</t>
  </si>
  <si>
    <t>6464 Moraga Ave</t>
  </si>
  <si>
    <t>1700 South Catalina Avenue</t>
  </si>
  <si>
    <t>347 East 1st Street</t>
  </si>
  <si>
    <t>245 Pine Avenue</t>
  </si>
  <si>
    <t>1477 Plymouth Street</t>
  </si>
  <si>
    <t>1329 Gilman St</t>
  </si>
  <si>
    <t>100 W Portal Ave</t>
  </si>
  <si>
    <t>3853 East 3rd Street</t>
  </si>
  <si>
    <t>515 McLaughlin Avenue</t>
  </si>
  <si>
    <t>3024 El Camino Real</t>
  </si>
  <si>
    <t>304 Arlington Ave</t>
  </si>
  <si>
    <t>4345 Telegraph Avenue</t>
  </si>
  <si>
    <t>830 25th Street</t>
  </si>
  <si>
    <t>963 Fremont Avenue</t>
  </si>
  <si>
    <t>17913 MacArthur Boulevard</t>
  </si>
  <si>
    <t>2265 5th St</t>
  </si>
  <si>
    <t>1601 Olympic Boulevard</t>
  </si>
  <si>
    <t>13220 E. Imperial Hwy</t>
  </si>
  <si>
    <t>927 E Hillsdale Blvd</t>
  </si>
  <si>
    <t>14060 Riverside Drive</t>
  </si>
  <si>
    <t>5545 Reseda Boulevard</t>
  </si>
  <si>
    <t>1300 Macdonald Ave</t>
  </si>
  <si>
    <t>11138 Moreno Avenue</t>
  </si>
  <si>
    <t>4661 Hollywood Boulevard</t>
  </si>
  <si>
    <t>10463 Austin Drive</t>
  </si>
  <si>
    <t>150 Baytech Drive</t>
  </si>
  <si>
    <t>10321 Hawthorne Boulevard</t>
  </si>
  <si>
    <t>3640 Sacramento St</t>
  </si>
  <si>
    <t>2115 Kelly St</t>
  </si>
  <si>
    <t>8634 Balboa Boulevard</t>
  </si>
  <si>
    <t>3958 Rivermark Pkwy</t>
  </si>
  <si>
    <t>13210 Jamboree Road</t>
  </si>
  <si>
    <t>4493 Beverly Boulevard</t>
  </si>
  <si>
    <t>1304 Pico Boulevard</t>
  </si>
  <si>
    <t>3745 South La Brea Avenue</t>
  </si>
  <si>
    <t>3032 Palo Verde Avenue</t>
  </si>
  <si>
    <t>11425 Artesia Boulevard</t>
  </si>
  <si>
    <t>18044 Saticoy Street</t>
  </si>
  <si>
    <t>8201 Topanga Canyon Boulevard</t>
  </si>
  <si>
    <t>1410 South 43rd Street</t>
  </si>
  <si>
    <t>1400 E 14th St</t>
  </si>
  <si>
    <t>240 Villa Street</t>
  </si>
  <si>
    <t>141 West Taft Avenue</t>
  </si>
  <si>
    <t>1101 West Huntington Drive</t>
  </si>
  <si>
    <t>945 Wood St</t>
  </si>
  <si>
    <t>10450 Friars Road</t>
  </si>
  <si>
    <t>755 E Evelyn Ave</t>
  </si>
  <si>
    <t>930 Broadway</t>
  </si>
  <si>
    <t>1214 West Jon Street</t>
  </si>
  <si>
    <t>580 Sutter St</t>
  </si>
  <si>
    <t>2175 Allston Way</t>
  </si>
  <si>
    <t>11531 Bellflower Boulevard</t>
  </si>
  <si>
    <t>1827 Massachusetts Avenue</t>
  </si>
  <si>
    <t>4430 York Boulevard</t>
  </si>
  <si>
    <t>11162 La Grange Avenue</t>
  </si>
  <si>
    <t>6020 Lankershim Boulevard</t>
  </si>
  <si>
    <t>2944 Tapo Canyon Road</t>
  </si>
  <si>
    <t>5955 Melrose Avenue</t>
  </si>
  <si>
    <t>7224 Mason Avenue</t>
  </si>
  <si>
    <t>108 Los Olivos Avenue</t>
  </si>
  <si>
    <t>10400 Sepulveda Boulevard</t>
  </si>
  <si>
    <t>1883 Ringwood Avenue</t>
  </si>
  <si>
    <t>2366 Glendale Boulevard</t>
  </si>
  <si>
    <t>19100 Von Karman Avenue</t>
  </si>
  <si>
    <t>9209 Colima Road</t>
  </si>
  <si>
    <t>1224 North Atlantic Boulevard</t>
  </si>
  <si>
    <t>5365 Prospect Road</t>
  </si>
  <si>
    <t>15466 Los Gatos Blvd</t>
  </si>
  <si>
    <t>1913 West Edinger Avenue</t>
  </si>
  <si>
    <t>621 El Cajon Boulevard</t>
  </si>
  <si>
    <t>4649 Venice Boulevard</t>
  </si>
  <si>
    <t>6833 Alondra Boulevard</t>
  </si>
  <si>
    <t>2930 Bristol Street</t>
  </si>
  <si>
    <t>4646 Convoy Street</t>
  </si>
  <si>
    <t>1224 Solano Ave</t>
  </si>
  <si>
    <t>3533 Ocean View Boulevard</t>
  </si>
  <si>
    <t>7403 South Broadway</t>
  </si>
  <si>
    <t>2500 Pasadena Avenue</t>
  </si>
  <si>
    <t>1370 Tully Road</t>
  </si>
  <si>
    <t>1122 University Ave</t>
  </si>
  <si>
    <t>141 West Adams Boulevard</t>
  </si>
  <si>
    <t>1581 W Campbell Ave</t>
  </si>
  <si>
    <t>3825 Crenshaw Boulevard</t>
  </si>
  <si>
    <t>1630 Pacific Coast Highway</t>
  </si>
  <si>
    <t>1122 Folsom St</t>
  </si>
  <si>
    <t>3952 Clairemont Mesa Boulevard</t>
  </si>
  <si>
    <t>802 South Spring Street</t>
  </si>
  <si>
    <t>398 Ximeno Avenue</t>
  </si>
  <si>
    <t>1200 Bison Avenue</t>
  </si>
  <si>
    <t>200 Jackson St</t>
  </si>
  <si>
    <t>2230 El Camino Real</t>
  </si>
  <si>
    <t>2721 Aborn Road</t>
  </si>
  <si>
    <t>5464 Wilshire Boulevard</t>
  </si>
  <si>
    <t>6374 East Pacific Coast Highway</t>
  </si>
  <si>
    <t>55 Skyline Plaza</t>
  </si>
  <si>
    <t>1964 West Glenoaks Avenue</t>
  </si>
  <si>
    <t>7897 Moody Street</t>
  </si>
  <si>
    <t>9480 Talbert Avenue</t>
  </si>
  <si>
    <t>Orem</t>
  </si>
  <si>
    <t>UT</t>
  </si>
  <si>
    <t>New York</t>
  </si>
  <si>
    <t>FL</t>
  </si>
  <si>
    <t>VA</t>
  </si>
  <si>
    <t>OH</t>
  </si>
  <si>
    <t>NJ</t>
  </si>
  <si>
    <t>WA</t>
  </si>
  <si>
    <t>St Petersburg</t>
  </si>
  <si>
    <t>IL</t>
  </si>
  <si>
    <t>CO</t>
  </si>
  <si>
    <t>MD</t>
  </si>
  <si>
    <t>TX</t>
  </si>
  <si>
    <t>Framingham</t>
  </si>
  <si>
    <t>MA</t>
  </si>
  <si>
    <t>Somerville</t>
  </si>
  <si>
    <t>Westminster</t>
  </si>
  <si>
    <t>Miami</t>
  </si>
  <si>
    <t>Jersey City</t>
  </si>
  <si>
    <t>CT</t>
  </si>
  <si>
    <t>Quincy</t>
  </si>
  <si>
    <t>02171</t>
  </si>
  <si>
    <t>Windsor Mill</t>
  </si>
  <si>
    <t>Edmonds</t>
  </si>
  <si>
    <t>Miami Beach</t>
  </si>
  <si>
    <t>Johnstown</t>
  </si>
  <si>
    <t>Marietta</t>
  </si>
  <si>
    <t>GA</t>
  </si>
  <si>
    <t>Glen Rock</t>
  </si>
  <si>
    <t>07452</t>
  </si>
  <si>
    <t>Atlanta</t>
  </si>
  <si>
    <t>Dublin</t>
  </si>
  <si>
    <t>Springfield Township</t>
  </si>
  <si>
    <t>07081</t>
  </si>
  <si>
    <t>Gaithersburg</t>
  </si>
  <si>
    <t>Los Angeles</t>
  </si>
  <si>
    <t>CA</t>
  </si>
  <si>
    <t>Chicago</t>
  </si>
  <si>
    <t>Santa Ana</t>
  </si>
  <si>
    <t>02189</t>
  </si>
  <si>
    <t>TN</t>
  </si>
  <si>
    <t>Colorado Springs</t>
  </si>
  <si>
    <t>Stamford</t>
  </si>
  <si>
    <t>Kirkland</t>
  </si>
  <si>
    <t>Glendale</t>
  </si>
  <si>
    <t>AZ</t>
  </si>
  <si>
    <t>Seattle</t>
  </si>
  <si>
    <t>New Brunswick</t>
  </si>
  <si>
    <t>08902</t>
  </si>
  <si>
    <t>Bradenton</t>
  </si>
  <si>
    <t>Bronx</t>
  </si>
  <si>
    <t>Mechanicsvlle</t>
  </si>
  <si>
    <t>Hamilton</t>
  </si>
  <si>
    <t>Wanaque</t>
  </si>
  <si>
    <t>07420</t>
  </si>
  <si>
    <t>Phoenix</t>
  </si>
  <si>
    <t>07305</t>
  </si>
  <si>
    <t>North Bergen</t>
  </si>
  <si>
    <t>07047</t>
  </si>
  <si>
    <t>Nashville</t>
  </si>
  <si>
    <t>Ashburn</t>
  </si>
  <si>
    <t>Altadena</t>
  </si>
  <si>
    <t>Jamaica</t>
  </si>
  <si>
    <t>Magna</t>
  </si>
  <si>
    <t>Lodi</t>
  </si>
  <si>
    <t>07644</t>
  </si>
  <si>
    <t>Berthoud</t>
  </si>
  <si>
    <t>Brockton</t>
  </si>
  <si>
    <t>02302</t>
  </si>
  <si>
    <t>Irvine</t>
  </si>
  <si>
    <t>Tucson</t>
  </si>
  <si>
    <t>Peoria</t>
  </si>
  <si>
    <t>Sherborn</t>
  </si>
  <si>
    <t>01770</t>
  </si>
  <si>
    <t xml:space="preserve">Salt Lake City </t>
  </si>
  <si>
    <t>Gardena</t>
  </si>
  <si>
    <t>Surprise</t>
  </si>
  <si>
    <t>Berlin</t>
  </si>
  <si>
    <t>08009</t>
  </si>
  <si>
    <t>Middletown</t>
  </si>
  <si>
    <t>07748</t>
  </si>
  <si>
    <t>Weymouth</t>
  </si>
  <si>
    <t>02188</t>
  </si>
  <si>
    <t>Oakland</t>
  </si>
  <si>
    <t>Ellicott City</t>
  </si>
  <si>
    <t>Newton</t>
  </si>
  <si>
    <t>Montclair</t>
  </si>
  <si>
    <t>Hollywood</t>
  </si>
  <si>
    <t>Kent</t>
  </si>
  <si>
    <t>Pemberton</t>
  </si>
  <si>
    <t>08068</t>
  </si>
  <si>
    <t>07111</t>
  </si>
  <si>
    <t>Del Mar</t>
  </si>
  <si>
    <t>Keyport</t>
  </si>
  <si>
    <t>07735</t>
  </si>
  <si>
    <t>07933</t>
  </si>
  <si>
    <t>Washington</t>
  </si>
  <si>
    <t>DC</t>
  </si>
  <si>
    <t>Bellevue</t>
  </si>
  <si>
    <t>Palo Alto</t>
  </si>
  <si>
    <t>07508</t>
  </si>
  <si>
    <t>Cresskill</t>
  </si>
  <si>
    <t>07626</t>
  </si>
  <si>
    <t>Venice</t>
  </si>
  <si>
    <t>Lumberton</t>
  </si>
  <si>
    <t>08048</t>
  </si>
  <si>
    <t>Wayland</t>
  </si>
  <si>
    <t>01778</t>
  </si>
  <si>
    <t>Garfield</t>
  </si>
  <si>
    <t>07026</t>
  </si>
  <si>
    <t>Hanover</t>
  </si>
  <si>
    <t>02339</t>
  </si>
  <si>
    <t>OR</t>
  </si>
  <si>
    <t>Garden Grove</t>
  </si>
  <si>
    <t>Pennsauken</t>
  </si>
  <si>
    <t>08110</t>
  </si>
  <si>
    <t>Bernardsville</t>
  </si>
  <si>
    <t>07924</t>
  </si>
  <si>
    <t>Woodcliff Lake</t>
  </si>
  <si>
    <t>07677</t>
  </si>
  <si>
    <t>Lynnwood</t>
  </si>
  <si>
    <t>Parsippany</t>
  </si>
  <si>
    <t>07054</t>
  </si>
  <si>
    <t>Wellesley</t>
  </si>
  <si>
    <t>02482</t>
  </si>
  <si>
    <t>Paterson</t>
  </si>
  <si>
    <t>07501</t>
  </si>
  <si>
    <t>Mountain View</t>
  </si>
  <si>
    <t>Richmond</t>
  </si>
  <si>
    <t>Camden</t>
  </si>
  <si>
    <t>08102</t>
  </si>
  <si>
    <t>Belmar</t>
  </si>
  <si>
    <t>07719</t>
  </si>
  <si>
    <t>Butler</t>
  </si>
  <si>
    <t>07405</t>
  </si>
  <si>
    <t>Boston</t>
  </si>
  <si>
    <t>02125</t>
  </si>
  <si>
    <t>Calabasas</t>
  </si>
  <si>
    <t>07470</t>
  </si>
  <si>
    <t>Haworth</t>
  </si>
  <si>
    <t>07641</t>
  </si>
  <si>
    <t>Huntington Beach</t>
  </si>
  <si>
    <t>West Newton</t>
  </si>
  <si>
    <t>02465</t>
  </si>
  <si>
    <t>Holliston</t>
  </si>
  <si>
    <t>01746</t>
  </si>
  <si>
    <t>Playa del Rey</t>
  </si>
  <si>
    <t>Florham Park</t>
  </si>
  <si>
    <t>07932</t>
  </si>
  <si>
    <t>Lynn</t>
  </si>
  <si>
    <t>01901</t>
  </si>
  <si>
    <t>Hoboken</t>
  </si>
  <si>
    <t>07030</t>
  </si>
  <si>
    <t>Newtonville</t>
  </si>
  <si>
    <t>02460</t>
  </si>
  <si>
    <t>San Jose</t>
  </si>
  <si>
    <t>02110</t>
  </si>
  <si>
    <t>Layton</t>
  </si>
  <si>
    <t>Pacoima</t>
  </si>
  <si>
    <t>Washington TWP</t>
  </si>
  <si>
    <t>07676</t>
  </si>
  <si>
    <t>Waltham</t>
  </si>
  <si>
    <t>02452</t>
  </si>
  <si>
    <t>Bonita</t>
  </si>
  <si>
    <t>Ramsey</t>
  </si>
  <si>
    <t>07446</t>
  </si>
  <si>
    <t>Fullerton</t>
  </si>
  <si>
    <t>Seal Beach</t>
  </si>
  <si>
    <t>Portland</t>
  </si>
  <si>
    <t>Compton</t>
  </si>
  <si>
    <t>Emeryville</t>
  </si>
  <si>
    <t>Pacific</t>
  </si>
  <si>
    <t>Costa Mesa</t>
  </si>
  <si>
    <t>Whittier</t>
  </si>
  <si>
    <t>Cranford</t>
  </si>
  <si>
    <t>07016</t>
  </si>
  <si>
    <t>Ogden</t>
  </si>
  <si>
    <t>Tolleson</t>
  </si>
  <si>
    <t>07513</t>
  </si>
  <si>
    <t>Pasadena</t>
  </si>
  <si>
    <t>Encino</t>
  </si>
  <si>
    <t>Englishtown</t>
  </si>
  <si>
    <t>07726</t>
  </si>
  <si>
    <t>Harrington Pk</t>
  </si>
  <si>
    <t>07640</t>
  </si>
  <si>
    <t>08724</t>
  </si>
  <si>
    <t>Spring Lake</t>
  </si>
  <si>
    <t>07762</t>
  </si>
  <si>
    <t>Mt Laurel</t>
  </si>
  <si>
    <t>08054</t>
  </si>
  <si>
    <t>Matawan</t>
  </si>
  <si>
    <t>07747</t>
  </si>
  <si>
    <t>Clementon</t>
  </si>
  <si>
    <t>08021</t>
  </si>
  <si>
    <t>Pitman</t>
  </si>
  <si>
    <t>08071</t>
  </si>
  <si>
    <t>Ridgefield Park</t>
  </si>
  <si>
    <t>07660</t>
  </si>
  <si>
    <t>07465</t>
  </si>
  <si>
    <t>South Jordan</t>
  </si>
  <si>
    <t>Salt Lake City</t>
  </si>
  <si>
    <t>01905</t>
  </si>
  <si>
    <t>Ashland</t>
  </si>
  <si>
    <t>01721</t>
  </si>
  <si>
    <t>Bothell</t>
  </si>
  <si>
    <t>Wood Ridge</t>
  </si>
  <si>
    <t>07075</t>
  </si>
  <si>
    <t>Winchester</t>
  </si>
  <si>
    <t>01890</t>
  </si>
  <si>
    <t>01702</t>
  </si>
  <si>
    <t>Hayward</t>
  </si>
  <si>
    <t>Moorestown</t>
  </si>
  <si>
    <t>08057</t>
  </si>
  <si>
    <t>Bergenfield</t>
  </si>
  <si>
    <t>07621</t>
  </si>
  <si>
    <t>Newark</t>
  </si>
  <si>
    <t>07102</t>
  </si>
  <si>
    <t>Scotch Plains</t>
  </si>
  <si>
    <t>07076</t>
  </si>
  <si>
    <t>Pompton Lakes</t>
  </si>
  <si>
    <t>07442</t>
  </si>
  <si>
    <t>Berkeley Heights</t>
  </si>
  <si>
    <t>07922</t>
  </si>
  <si>
    <t>Beverly</t>
  </si>
  <si>
    <t>08010</t>
  </si>
  <si>
    <t>Runnemede</t>
  </si>
  <si>
    <t>08078</t>
  </si>
  <si>
    <t>San Mateo</t>
  </si>
  <si>
    <t>Avenel</t>
  </si>
  <si>
    <t>07001</t>
  </si>
  <si>
    <t>07306</t>
  </si>
  <si>
    <t>Lake Oswego</t>
  </si>
  <si>
    <t>08020</t>
  </si>
  <si>
    <t>Linden</t>
  </si>
  <si>
    <t>07036</t>
  </si>
  <si>
    <t>Berkeley</t>
  </si>
  <si>
    <t>Everett</t>
  </si>
  <si>
    <t>02149</t>
  </si>
  <si>
    <t>Cedar Grove</t>
  </si>
  <si>
    <t>07009</t>
  </si>
  <si>
    <t>Sicklerville</t>
  </si>
  <si>
    <t>08081</t>
  </si>
  <si>
    <t>Highland Park</t>
  </si>
  <si>
    <t>08904</t>
  </si>
  <si>
    <t>Beaverton</t>
  </si>
  <si>
    <t>02109</t>
  </si>
  <si>
    <t>07746</t>
  </si>
  <si>
    <t>02150</t>
  </si>
  <si>
    <t>Scottsdale</t>
  </si>
  <si>
    <t>River Edge</t>
  </si>
  <si>
    <t>07661</t>
  </si>
  <si>
    <t>Freehold</t>
  </si>
  <si>
    <t>07728</t>
  </si>
  <si>
    <t>Dedham</t>
  </si>
  <si>
    <t>02026</t>
  </si>
  <si>
    <t>Hainesport</t>
  </si>
  <si>
    <t>08036</t>
  </si>
  <si>
    <t>Tempe</t>
  </si>
  <si>
    <t>Somerset</t>
  </si>
  <si>
    <t>08873</t>
  </si>
  <si>
    <t>Montville</t>
  </si>
  <si>
    <t>07045</t>
  </si>
  <si>
    <t>Yorba Linda</t>
  </si>
  <si>
    <t>Stoughton</t>
  </si>
  <si>
    <t>02072</t>
  </si>
  <si>
    <t>07524</t>
  </si>
  <si>
    <t>Oceanport</t>
  </si>
  <si>
    <t>07757</t>
  </si>
  <si>
    <t>Northridge</t>
  </si>
  <si>
    <t>West Hollywood</t>
  </si>
  <si>
    <t>Saratoga Springs</t>
  </si>
  <si>
    <t>Red Bank</t>
  </si>
  <si>
    <t>07701</t>
  </si>
  <si>
    <t>Van Nuys</t>
  </si>
  <si>
    <t>02127</t>
  </si>
  <si>
    <t>Little Ferry</t>
  </si>
  <si>
    <t>07643</t>
  </si>
  <si>
    <t>Manasquan</t>
  </si>
  <si>
    <t>08736</t>
  </si>
  <si>
    <t>West Jordan</t>
  </si>
  <si>
    <t>La Crescenta</t>
  </si>
  <si>
    <t>Saddle River</t>
  </si>
  <si>
    <t>07458</t>
  </si>
  <si>
    <t>Agoura Hills</t>
  </si>
  <si>
    <t>Bountiful</t>
  </si>
  <si>
    <t>Park Ridge</t>
  </si>
  <si>
    <t>07656</t>
  </si>
  <si>
    <t>Sun City</t>
  </si>
  <si>
    <t>Weston</t>
  </si>
  <si>
    <t>02493</t>
  </si>
  <si>
    <t>Woodbridge Township</t>
  </si>
  <si>
    <t>07095</t>
  </si>
  <si>
    <t>Canoga Park</t>
  </si>
  <si>
    <t>01902</t>
  </si>
  <si>
    <t>Sierra Madre</t>
  </si>
  <si>
    <t>Puyallup</t>
  </si>
  <si>
    <t>La Mesa</t>
  </si>
  <si>
    <t>Eatontown</t>
  </si>
  <si>
    <t>07724</t>
  </si>
  <si>
    <t>Medford</t>
  </si>
  <si>
    <t>02155</t>
  </si>
  <si>
    <t>Cambridge</t>
  </si>
  <si>
    <t>02142</t>
  </si>
  <si>
    <t>02111</t>
  </si>
  <si>
    <t>02458</t>
  </si>
  <si>
    <t>South San Francisco</t>
  </si>
  <si>
    <t>Plainfield</t>
  </si>
  <si>
    <t>07060</t>
  </si>
  <si>
    <t>Monrovia</t>
  </si>
  <si>
    <t>Ridgewood</t>
  </si>
  <si>
    <t>Valley Village</t>
  </si>
  <si>
    <t>08104</t>
  </si>
  <si>
    <t>Maywood</t>
  </si>
  <si>
    <t>Union City</t>
  </si>
  <si>
    <t>Burbank</t>
  </si>
  <si>
    <t>07450</t>
  </si>
  <si>
    <t>Secaucus</t>
  </si>
  <si>
    <t>07094</t>
  </si>
  <si>
    <t>Tenafly</t>
  </si>
  <si>
    <t>07670</t>
  </si>
  <si>
    <t>Pacifica</t>
  </si>
  <si>
    <t>La Habra</t>
  </si>
  <si>
    <t>Glassboro</t>
  </si>
  <si>
    <t>08028</t>
  </si>
  <si>
    <t>El Cerrito</t>
  </si>
  <si>
    <t>Hawaiian Gardens</t>
  </si>
  <si>
    <t>Marina del Rey</t>
  </si>
  <si>
    <t xml:space="preserve">Sandy </t>
  </si>
  <si>
    <t xml:space="preserve">American Fork </t>
  </si>
  <si>
    <t>San Leandro</t>
  </si>
  <si>
    <t>North Hills</t>
  </si>
  <si>
    <t>North Salt Lake</t>
  </si>
  <si>
    <t>Clearfield</t>
  </si>
  <si>
    <t>Porter Ranch</t>
  </si>
  <si>
    <t>South Gate</t>
  </si>
  <si>
    <t>Menlo Park</t>
  </si>
  <si>
    <t>El Sobrante</t>
  </si>
  <si>
    <t>Belmont</t>
  </si>
  <si>
    <t>Cypress</t>
  </si>
  <si>
    <t>Midvale</t>
  </si>
  <si>
    <t>Alhambra</t>
  </si>
  <si>
    <t>Poway</t>
  </si>
  <si>
    <t>Alameda</t>
  </si>
  <si>
    <t>Burlingame</t>
  </si>
  <si>
    <t xml:space="preserve">Alpine </t>
  </si>
  <si>
    <t>Lynwood</t>
  </si>
  <si>
    <t xml:space="preserve">Syracuse </t>
  </si>
  <si>
    <t>Provo</t>
  </si>
  <si>
    <t>Lehi</t>
  </si>
  <si>
    <t>Santa Monica</t>
  </si>
  <si>
    <t>Downey</t>
  </si>
  <si>
    <t>Santa Clara</t>
  </si>
  <si>
    <t>Brick</t>
  </si>
  <si>
    <t xml:space="preserve">Woods Cross </t>
  </si>
  <si>
    <t>Solana Beach</t>
  </si>
  <si>
    <t>Santa Fe Springs</t>
  </si>
  <si>
    <t>Tarzana</t>
  </si>
  <si>
    <t>Sun Valley</t>
  </si>
  <si>
    <t>Studio City</t>
  </si>
  <si>
    <t>Roy</t>
  </si>
  <si>
    <t>Redondo Beach</t>
  </si>
  <si>
    <t>Arcadia</t>
  </si>
  <si>
    <t>Centerville</t>
  </si>
  <si>
    <t>Riverton</t>
  </si>
  <si>
    <t xml:space="preserve">Ogden </t>
  </si>
  <si>
    <t>Herriman</t>
  </si>
  <si>
    <t>Winnetka</t>
  </si>
  <si>
    <t>Lemon Grove</t>
  </si>
  <si>
    <t>Duarte</t>
  </si>
  <si>
    <t>Newport Beach</t>
  </si>
  <si>
    <t>Millbrae</t>
  </si>
  <si>
    <t>Mission Hills</t>
  </si>
  <si>
    <t>Eagle Mountain</t>
  </si>
  <si>
    <t>Sylmar</t>
  </si>
  <si>
    <t>Rancho Palos Verdes</t>
  </si>
  <si>
    <t>Albany</t>
  </si>
  <si>
    <t>Farmington</t>
  </si>
  <si>
    <t>La Palma</t>
  </si>
  <si>
    <t>Steven</t>
  </si>
  <si>
    <t>Bruce</t>
  </si>
  <si>
    <t>Brent</t>
  </si>
  <si>
    <t>Dennis</t>
  </si>
  <si>
    <t>Holland</t>
  </si>
  <si>
    <t>Thompson</t>
  </si>
  <si>
    <t>Joseph</t>
  </si>
  <si>
    <t>Bell</t>
  </si>
  <si>
    <t>Knight</t>
  </si>
  <si>
    <t>Jeffrey</t>
  </si>
  <si>
    <t>David</t>
  </si>
  <si>
    <t>Brown</t>
  </si>
  <si>
    <t>Charles</t>
  </si>
  <si>
    <t>Kenneth</t>
  </si>
  <si>
    <t>Johnson</t>
  </si>
  <si>
    <t>Joshua</t>
  </si>
  <si>
    <t>George</t>
  </si>
  <si>
    <t>Eric</t>
  </si>
  <si>
    <t>Jose</t>
  </si>
  <si>
    <t>Smith</t>
  </si>
  <si>
    <t>Timothy</t>
  </si>
  <si>
    <t>Seth</t>
  </si>
  <si>
    <t>Bryan</t>
  </si>
  <si>
    <t>Shaw</t>
  </si>
  <si>
    <t>Price</t>
  </si>
  <si>
    <t>Alvarez</t>
  </si>
  <si>
    <t>Arnold</t>
  </si>
  <si>
    <t>Rodriguez</t>
  </si>
  <si>
    <t>Dwayne</t>
  </si>
  <si>
    <t>Armando</t>
  </si>
  <si>
    <t>Darrin</t>
  </si>
  <si>
    <t>Kelvin</t>
  </si>
  <si>
    <t>Rogelio</t>
  </si>
  <si>
    <t>Elliott</t>
  </si>
  <si>
    <t>Jesse</t>
  </si>
  <si>
    <t>Banks</t>
  </si>
  <si>
    <t>Christensen</t>
  </si>
  <si>
    <t>Sorensen</t>
  </si>
  <si>
    <t>Oldham</t>
  </si>
  <si>
    <t>Jermaine</t>
  </si>
  <si>
    <t>Watkins</t>
  </si>
  <si>
    <t>Galarza</t>
  </si>
  <si>
    <t>Moreno</t>
  </si>
  <si>
    <t>Strong</t>
  </si>
  <si>
    <t>Duane</t>
  </si>
  <si>
    <t>Freeman</t>
  </si>
  <si>
    <t>Stanford</t>
  </si>
  <si>
    <t>Atherton</t>
  </si>
  <si>
    <t>Hawkins</t>
  </si>
  <si>
    <t>locksmithstore0@Gmail.com</t>
  </si>
  <si>
    <t>azurelocksmithshop1@Gmail.com</t>
  </si>
  <si>
    <t>quicklylocksmith07@Gmail.com</t>
  </si>
  <si>
    <t>lockmasterslocksmith33@Gmail.com</t>
  </si>
  <si>
    <t>metromasterlocksmith28@Gmail.com</t>
  </si>
  <si>
    <t>loyallockkeystorellc6@Gmail.com</t>
  </si>
  <si>
    <t>anchorlockkeystoreinc9@Gmail.com</t>
  </si>
  <si>
    <t>goldlocksmithstore45@Gmail.com</t>
  </si>
  <si>
    <t>jrlocksmithshop81@Gmail.com</t>
  </si>
  <si>
    <t>copperlocksmithshop19@Gmail.com</t>
  </si>
  <si>
    <t>universallockkeyshopllc5@Gmail.com</t>
  </si>
  <si>
    <t>UniversalLocksmithShop@Gmail.com</t>
  </si>
  <si>
    <t>apollolocksmithshop6@Gmail.com</t>
  </si>
  <si>
    <t>nationallockkeystoreco942@Gmail.com</t>
  </si>
  <si>
    <t>generallocksmithstore85@Gmail.com</t>
  </si>
  <si>
    <t>affordablelocksmith063@Gmail.com</t>
  </si>
  <si>
    <t>communitylocksmithstore676@Gmail.com</t>
  </si>
  <si>
    <t>advancedlockkeyshopco17@Gmail.com</t>
  </si>
  <si>
    <t>littlevillagelockkeyshop889@Gmail.com</t>
  </si>
  <si>
    <t>alldaylocksmithservices823@Gmail.com</t>
  </si>
  <si>
    <t>locksmithshopofwanaque95@Gmail.com</t>
  </si>
  <si>
    <t>loyallocksmithstore2@Gmail.com</t>
  </si>
  <si>
    <t>locksmithshopinjerseycity408@Gmail.com</t>
  </si>
  <si>
    <t>captainlockkeyshopco542@Gmail.com</t>
  </si>
  <si>
    <t>LocksmithStoreInCincinnati@Gmail.com</t>
  </si>
  <si>
    <t>nationallocksmithservice7@Gmail.com</t>
  </si>
  <si>
    <t>universallockkeyshopllc09@Gmail.com</t>
  </si>
  <si>
    <t>mercurylocksmithexpress2@Gmail.com</t>
  </si>
  <si>
    <t>mmlocksmithservicellc46@Gmail.com</t>
  </si>
  <si>
    <t>goldenlocksmithservicesinc987@Gmail.com</t>
  </si>
  <si>
    <t>starlocksmithserviceinc66@Gmail.com</t>
  </si>
  <si>
    <t>originallocksmithshop5@Gmail.com</t>
  </si>
  <si>
    <t>bolandronald99@Gmail.com</t>
  </si>
  <si>
    <t>jeffersonlockkeyshopinc61@Gmail.com</t>
  </si>
  <si>
    <t>pacificlocksmithshop141@Gmail.com</t>
  </si>
  <si>
    <t>locksmithinclaytonoh542@Gmail.com</t>
  </si>
  <si>
    <t>atlanticlockkeystoreco4@Gmail.com</t>
  </si>
  <si>
    <t>mercurylocksmithexpress8@Gmail.com</t>
  </si>
  <si>
    <t>loyallocksmithstore7@Gmail.com</t>
  </si>
  <si>
    <t>atlanticlockkeystoreco775@Gmail.com</t>
  </si>
  <si>
    <t>towncenterlockkeyshopllc5@Gmail.com</t>
  </si>
  <si>
    <t>starlocksmithserviceinc5@Gmail.com</t>
  </si>
  <si>
    <t>halfpricelocksmithservices5@Gmail.com</t>
  </si>
  <si>
    <t>choicelockkeyshopco76@Gmail.com</t>
  </si>
  <si>
    <t>larryrosendahl@Gmail.com</t>
  </si>
  <si>
    <t>originallockkeyshopco7@Gmail.com</t>
  </si>
  <si>
    <t>lockstorekeyinedmonds050@Gmail.com</t>
  </si>
  <si>
    <t>littlevillagelocksmithshop68@Gmail.com</t>
  </si>
  <si>
    <t>prolocksmithservicesllc60@Gmail.com</t>
  </si>
  <si>
    <t>pryorjason787@Gmail.com</t>
  </si>
  <si>
    <t>jeffersonlockkeyshopinc04@Gmail.com</t>
  </si>
  <si>
    <t>universallocksmithshop9@Gmail.com</t>
  </si>
  <si>
    <t>superiorlocksmith02@Gmail.com</t>
  </si>
  <si>
    <t>centrallockkeystorellc4@Gmail.com</t>
  </si>
  <si>
    <t>originallockkeyshopco80@Gmail.com</t>
  </si>
  <si>
    <t>elitelocksmithservicesinc275@Gmail.com</t>
  </si>
  <si>
    <t>actionlockkeystorellc4@Gmail.com</t>
  </si>
  <si>
    <t>parkerlocksmithservice9@Gmail.com</t>
  </si>
  <si>
    <t>advancedlockkeyshopco21@Gmail.com</t>
  </si>
  <si>
    <t>richardoconnor26@Gmail.com</t>
  </si>
  <si>
    <t>baldwinlocksmithstore4@gmail.com</t>
  </si>
  <si>
    <t>affordablelocksmith75@gmail.com</t>
  </si>
  <si>
    <t>locksmithintampafl82@gmail.com</t>
  </si>
  <si>
    <t>originallocksmithshop278@gmail.com</t>
  </si>
  <si>
    <t>FatherSonLocksmithInKey@gmail.com</t>
  </si>
  <si>
    <t>locksmithingillettenj6@gmail.com</t>
  </si>
  <si>
    <t>quicklylocksmithservices793@gmail.com</t>
  </si>
  <si>
    <t>galaxylocksmithstore73@gmail.com</t>
  </si>
  <si>
    <t>metrolocksmith737@gmail.com</t>
  </si>
  <si>
    <t>merleramsey0@gmail.com</t>
  </si>
  <si>
    <t>questlockkeystorellc29@gmail.com</t>
  </si>
  <si>
    <t>expertlocksmith82@gmail.com</t>
  </si>
  <si>
    <t>prolocksmithservicesllc56@gmail.com</t>
  </si>
  <si>
    <t>clarktimothy87@gmail.com</t>
  </si>
  <si>
    <t>parkerlocksmithstore384@gmail.com</t>
  </si>
  <si>
    <t>masterlocksmithstore372@gmail.com</t>
  </si>
  <si>
    <t>littlevillagelockkeyshop32@gmail.com</t>
  </si>
  <si>
    <t>expertlocksmithservices9@gmail.com</t>
  </si>
  <si>
    <t>captainlockkeyshopco4@gmail.com</t>
  </si>
  <si>
    <t>superiorlocksmithcompany146@gmail.com</t>
  </si>
  <si>
    <t>advantagelocksmithstore8@gmail.com</t>
  </si>
  <si>
    <t>safelocksmithservicellc40@gmail.com</t>
  </si>
  <si>
    <t>azurelocksmithshop32@gmail.com</t>
  </si>
  <si>
    <t>unionlockkeystoreco17@gmail.com</t>
  </si>
  <si>
    <t>flushinglocksmithservice945@gmail.com</t>
  </si>
  <si>
    <t>jeffersonlocksmithshop893@gmail.com</t>
  </si>
  <si>
    <t>advancedlocksmithshop69@gmail.com</t>
  </si>
  <si>
    <t>harryrolfes755@gmail.com</t>
  </si>
  <si>
    <t>affinitylockkeyshopinc751@gmail.com</t>
  </si>
  <si>
    <t>firstratelockkeyshopinc57@gmail.com</t>
  </si>
  <si>
    <t>libertylocksmithstore9@gmail.com</t>
  </si>
  <si>
    <t>quicklylocksmith048@gmail.com</t>
  </si>
  <si>
    <t>anchorlocksmithstore3@gmail.com</t>
  </si>
  <si>
    <t>locksmithstore577@gmail.com</t>
  </si>
  <si>
    <t>usalocksmithservicesinc84@gmail.com</t>
  </si>
  <si>
    <t>internationallockkey629@gmail.com</t>
  </si>
  <si>
    <t>mercurylocksmithexpress482@gmail.com</t>
  </si>
  <si>
    <t>petersdavid61@gmail.com</t>
  </si>
  <si>
    <t>usalocksmith994@gmail.com</t>
  </si>
  <si>
    <t>atlanticlocksmithstore8@gmail.com</t>
  </si>
  <si>
    <t>questlocksmithstore557@gmail.com</t>
  </si>
  <si>
    <t>SuperLocksmithCoporation@gmail.com</t>
  </si>
  <si>
    <t>nationallocksmithservice41@gmail.com</t>
  </si>
  <si>
    <t>usalocksmithservicesinc586@gmail.com</t>
  </si>
  <si>
    <t>hazellockkeystoreinc430@gmail.com</t>
  </si>
  <si>
    <t>Prolocksmith927@gmail.com</t>
  </si>
  <si>
    <t>loganlockkeyshopco838@gmail.com</t>
  </si>
  <si>
    <t>goldenlocksmith53@gmail.com</t>
  </si>
  <si>
    <t>classiclockkeystoreinc1@gmail.com</t>
  </si>
  <si>
    <t>villagelocksmithstore068@gmail.com</t>
  </si>
  <si>
    <t>fivestarlockkeyshopllc5@gmail.com</t>
  </si>
  <si>
    <t>metrolocksmith61@gmail.com</t>
  </si>
  <si>
    <t>locklocksmithtech28@gmail.com</t>
  </si>
  <si>
    <t>villagelockkeystoreco2@gmail.com</t>
  </si>
  <si>
    <t>atlanticlockkeystoreco87@gmail.com</t>
  </si>
  <si>
    <t>firstclasslocksmithstore583@gmail.com</t>
  </si>
  <si>
    <t>classiclocksmithstore04@gmail.com</t>
  </si>
  <si>
    <t>universallocksmithshop30@gmail.com</t>
  </si>
  <si>
    <t>libertylockkeystoreinc2@gmail.com</t>
  </si>
  <si>
    <t>fathersonlocksmith8@gmail.com</t>
  </si>
  <si>
    <t>gallerylockkeystorellc8@gmail.com</t>
  </si>
  <si>
    <t>aqualockkeystorellc645@gmail.com</t>
  </si>
  <si>
    <t>CityLocksmithLLC460@gmail.com</t>
  </si>
  <si>
    <t>SafeLocksmith87@gmail.com</t>
  </si>
  <si>
    <t>generallocksmithstore9@gmail.com</t>
  </si>
  <si>
    <t>globallocksmithshop46@gmail.com</t>
  </si>
  <si>
    <t>internationallocksmith255@gmail.com</t>
  </si>
  <si>
    <t>gatewaylocksmithshop583@gmail.com</t>
  </si>
  <si>
    <t>PatersonEmergencyLocksmithSer@gmail.com</t>
  </si>
  <si>
    <t>actionlocksmithstore0@gmail.com</t>
  </si>
  <si>
    <t>capitolprolocksmithservice947@gmail.com</t>
  </si>
  <si>
    <t>goldlockkeystoreco477@gmail.com</t>
  </si>
  <si>
    <t>alldaylocksmith6@gmail.com</t>
  </si>
  <si>
    <t>EliteLocksmith588@gmail.com</t>
  </si>
  <si>
    <t>interstatelocksmithshop28@gmail.com</t>
  </si>
  <si>
    <t>globallocksmithshop93@gmail.com</t>
  </si>
  <si>
    <t>exclusivelocksmith06@gmail.com</t>
  </si>
  <si>
    <t>actionlockkeystorellc545@gmail.com</t>
  </si>
  <si>
    <t>neighborhoodlocksmith27@gmail.com</t>
  </si>
  <si>
    <t>emeraldlocksmithshop07@gmail.com</t>
  </si>
  <si>
    <t>atlanticlockkeystoreco9@gmail.com</t>
  </si>
  <si>
    <t>unionlockkeystoreco803@gmail.com</t>
  </si>
  <si>
    <t>MetroLocksmith72@gmail.com</t>
  </si>
  <si>
    <t>AdvancedLocksmithServicesInc49@gmail.com</t>
  </si>
  <si>
    <t>parkerlockkeystoreinc386@gmail.com</t>
  </si>
  <si>
    <t>silverlockkeyshopllc885@gmail.com</t>
  </si>
  <si>
    <t>safetylocksmith63@gmail.com</t>
  </si>
  <si>
    <t>nationallocksmith2@gmail.com</t>
  </si>
  <si>
    <t>questlockkeystorellc639@gmail.com</t>
  </si>
  <si>
    <t>loganlockkeyshopco9@gmail.com</t>
  </si>
  <si>
    <t>firstclasslocksmithstore270@gmail.com</t>
  </si>
  <si>
    <t>marshalllocksmithservice23@gmail.com</t>
  </si>
  <si>
    <t>affinitylocksmithshop81@gmail.com</t>
  </si>
  <si>
    <t>marshalllocksmithservice247@gmail.com</t>
  </si>
  <si>
    <t>AffordableLocksmith614@gmail.com</t>
  </si>
  <si>
    <t>PrecisionLocksmithServices415@gmail.com</t>
  </si>
  <si>
    <t>precisionlocksmithservices779@gmail.com</t>
  </si>
  <si>
    <t>allcountylocksmithstore5@gmail.com</t>
  </si>
  <si>
    <t>EliteLocksmith448@gmail.com</t>
  </si>
  <si>
    <t>advancedlockkeyshopco123@gmail.com</t>
  </si>
  <si>
    <t>advantagelockkeystoreinc9@gmail.com</t>
  </si>
  <si>
    <t>firstratelockkeyshopinc2@gmail.com</t>
  </si>
  <si>
    <t>questlocksmithstore536@gmail.com</t>
  </si>
  <si>
    <t>alldaylocksmith544@gmail.com</t>
  </si>
  <si>
    <t>knickerbockerwilliam8@gmail.com</t>
  </si>
  <si>
    <t>gatewaylockkeyshopllc45@gmail.com</t>
  </si>
  <si>
    <t>firstclasslockkeystoreco5@gmail.com</t>
  </si>
  <si>
    <t>gatewaylocksmithshop35@gmail.com</t>
  </si>
  <si>
    <t>MercuryLocksmithExpressServ@gmail.com</t>
  </si>
  <si>
    <t>allcountylocksmithstore6@gmail.com</t>
  </si>
  <si>
    <t>lockmasterslocksmithservic000@gmail.com</t>
  </si>
  <si>
    <t>advantagelocksmithstore26@gmail.com</t>
  </si>
  <si>
    <t>advancedlocksmithservicesinc5@gmail.com</t>
  </si>
  <si>
    <t>ExpertLocksmithServicesInc914@gmail.com</t>
  </si>
  <si>
    <t>PrecisionLocksmithServices547@gmail.com</t>
  </si>
  <si>
    <t>exclusivelocksmith3@gmail.com</t>
  </si>
  <si>
    <t>unionlockkeystoreco98@gmail.com</t>
  </si>
  <si>
    <t>apollolocksmithshop334@gmail.com</t>
  </si>
  <si>
    <t>advancedlocksmithshop7@gmail.com</t>
  </si>
  <si>
    <t>estatelocksmithstore60@gmail.com</t>
  </si>
  <si>
    <t>NeighborhoodLocksmith171@gmail.com</t>
  </si>
  <si>
    <t>anchorlocksmithstore891@gmail.com</t>
  </si>
  <si>
    <t>safelocksmithservicellc20@gmail.com</t>
  </si>
  <si>
    <t>LockKeyStoreinWashingtonDC33@gmail.com</t>
  </si>
  <si>
    <t>apollolockkeyshopllc241@gmail.com</t>
  </si>
  <si>
    <t>classiclockkeystoreinc6@gmail.com</t>
  </si>
  <si>
    <t>hazellocksmithstore11@gmail.com</t>
  </si>
  <si>
    <t>capitolprolocksmith09@gmail.com</t>
  </si>
  <si>
    <t>LocksmithStoreOfWashington992@gmail.com</t>
  </si>
  <si>
    <t>aqualockkeystorellc5@gmail.com</t>
  </si>
  <si>
    <t>elitelocksmith549@gmail.com</t>
  </si>
  <si>
    <t>expresslocksmithstore6@gmail.com</t>
  </si>
  <si>
    <t>ExpressLocksmithStore15@gmail.com</t>
  </si>
  <si>
    <t>nationallockkeystoreco58@gmail.com</t>
  </si>
  <si>
    <t>neighborhoodlocksmithservic30@gmail.com</t>
  </si>
  <si>
    <t>jeffersonlocksmithshop88@gmail.com</t>
  </si>
  <si>
    <t>mmlocksmithservicellc626@gmail.com</t>
  </si>
  <si>
    <t>emeraldlocksmithshop531@gmail.com</t>
  </si>
  <si>
    <t>firstclasslockkeystoreco61@gmail.com</t>
  </si>
  <si>
    <t>locksmithinpacificwa969@gmail.com</t>
  </si>
  <si>
    <t>lockstorekeyincleveland088@gmail.com</t>
  </si>
  <si>
    <t>loganlocksmithshop9@gmail.com</t>
  </si>
  <si>
    <t>halfpricelocksmithservices08@gmail.com</t>
  </si>
  <si>
    <t>gallerylocksmithstore98@gmail.com</t>
  </si>
  <si>
    <t>parkerlockkeystoreinc6@gmail.com</t>
  </si>
  <si>
    <t>firstratelocksmithshop8@gmail.com</t>
  </si>
  <si>
    <t>capitolprolocksmithservices8@gmail.com</t>
  </si>
  <si>
    <t>lockmasterslocksmith617@gmail.com</t>
  </si>
  <si>
    <t>metrolocksmithservicesllc4@gmail.com</t>
  </si>
  <si>
    <t>Prolocksmith960@gmail.com</t>
  </si>
  <si>
    <t>lockmasterslocksmithservic92@gmail.com</t>
  </si>
  <si>
    <t>mobilelocksmithofphoenix606@gmail.com</t>
  </si>
  <si>
    <t>lockmasterslocksmithservic39@gmail.com</t>
  </si>
  <si>
    <t>halfpricelocksmithservice25@gmail.com</t>
  </si>
  <si>
    <t>centrallocksmithstore2@gmail.com</t>
  </si>
  <si>
    <t>pacificlockkeyshopinc223@gmail.com</t>
  </si>
  <si>
    <t>globallockkeyshopllc3@gmail.com</t>
  </si>
  <si>
    <t>MercuryLocksmithExpress855@gmail.com</t>
  </si>
  <si>
    <t>elitelocksmithservicesllc42@gmail.com</t>
  </si>
  <si>
    <t>royallocksmithstore990@gmail.com</t>
  </si>
  <si>
    <t>originallockkeyshopco5@gmail.com</t>
  </si>
  <si>
    <t>NeighborhoodLocksmith639@gmail.com</t>
  </si>
  <si>
    <t>neighborhoodlocksmith366@gmail.com</t>
  </si>
  <si>
    <t>budgetlockkeyshopinc931@gmail.com</t>
  </si>
  <si>
    <t>EmeraldLocksmithShop446@gmail.com</t>
  </si>
  <si>
    <t>communitylocksmithstore2@gmail.com</t>
  </si>
  <si>
    <t>GoldenLocksmithServicesInc18@gmail.com</t>
  </si>
  <si>
    <t>loyallockkeystorellc17@gmail.com</t>
  </si>
  <si>
    <t>masterlocksmithstore1@gmail.com</t>
  </si>
  <si>
    <t>atlanticlockkeystoreco83@gmail.com</t>
  </si>
  <si>
    <t>mercurylocksmithexpressllc805@gmail.com</t>
  </si>
  <si>
    <t>silverlockkeyshopllc709@gmail.com</t>
  </si>
  <si>
    <t>globallocksmithsecurit62@gmail.com</t>
  </si>
  <si>
    <t>locksmithinmiamifl543@gmail.com</t>
  </si>
  <si>
    <t>atlanticlocksmithstore9@gmail.com</t>
  </si>
  <si>
    <t>anchorlockkeystoreinc453@gmail.com</t>
  </si>
  <si>
    <t>statelocksmithllc1@gmail.com</t>
  </si>
  <si>
    <t>jrlocksmithshop41@gmail.com</t>
  </si>
  <si>
    <t>choicelocksmithshop227@gmail.com</t>
  </si>
  <si>
    <t>emeraldlocksmithshop6@gmail.com</t>
  </si>
  <si>
    <t>questlocksmithstore3@gmail.com</t>
  </si>
  <si>
    <t>safelocksmith58@gmail.com</t>
  </si>
  <si>
    <t>loganlockkeyshopco8@gmail.com</t>
  </si>
  <si>
    <t>actionlockkeystorellc45@gmail.com</t>
  </si>
  <si>
    <t>centrallockkeystorellc9@gmail.com</t>
  </si>
  <si>
    <t>metromasterlocksmithservice41@gmail.com</t>
  </si>
  <si>
    <t>parkerlockkeystoreinc629@gmail.com</t>
  </si>
  <si>
    <t>alldaylocksmithservicesinc473@gmail.com</t>
  </si>
  <si>
    <t>GlobalLocksmithSecurit54@gmail.com</t>
  </si>
  <si>
    <t>expertlocksmithservicesinc39@gmail.com</t>
  </si>
  <si>
    <t>emeraldlockkeyshopco124@gmail.com</t>
  </si>
  <si>
    <t>starlocksmithserviceinc9@gmail.com</t>
  </si>
  <si>
    <t>estatelockkeystoreco9@gmail.com</t>
  </si>
  <si>
    <t>baldwinlocksmithstore78@gmail.com</t>
  </si>
  <si>
    <t>globallocksmithsecurit38@gmail.com</t>
  </si>
  <si>
    <t>safelocksmith49@gmail.com</t>
  </si>
  <si>
    <t>fathersonlocksmithinarvada843@gmail.com</t>
  </si>
  <si>
    <t>unionlockkeystoreco866@gmail.com</t>
  </si>
  <si>
    <t>copperlockkeyshopllc73@gmail.com</t>
  </si>
  <si>
    <t>nationallocksmith15@gmail.com</t>
  </si>
  <si>
    <t>allprolocksmithshop993@gmail.com</t>
  </si>
  <si>
    <t>safetylocksmithservicesllc77@gmail.com</t>
  </si>
  <si>
    <t>estatelocksmithstore296@gmail.com</t>
  </si>
  <si>
    <t>loyallocksmithstore9@gmail.com</t>
  </si>
  <si>
    <t>woodridgelocksmithservice4@gmail.com</t>
  </si>
  <si>
    <t>captainlockkeyshopco05@gmail.com</t>
  </si>
  <si>
    <t>marshalllocksmith1@gmail.com</t>
  </si>
  <si>
    <t>mmlocksmithservicellc63@gmail.com</t>
  </si>
  <si>
    <t>safelocksmith93@gmail.com</t>
  </si>
  <si>
    <t>elitelocksmithservicesllc16@gmail.com</t>
  </si>
  <si>
    <t>alldaylocksmith279@gmail.com</t>
  </si>
  <si>
    <t>galaxylocksmithstore466@gmail.com</t>
  </si>
  <si>
    <t>universallockkeyshopllc4@gmail.com</t>
  </si>
  <si>
    <t>mercurylocksmithexpress334@gmail.com</t>
  </si>
  <si>
    <t>WinchesterLocksmithS@gmail.com</t>
  </si>
  <si>
    <t>nationallocksmith58@gmail.com</t>
  </si>
  <si>
    <t>metrolocksmithservicesllc47@gmail.com</t>
  </si>
  <si>
    <t>CapitolProLocksmithS@gmail.com</t>
  </si>
  <si>
    <t>AffinityLockKeyShop@gmail.com</t>
  </si>
  <si>
    <t>locksmithinmanhassetny734@gmail.com</t>
  </si>
  <si>
    <t>halfpricelocksmiths85@gmail.com</t>
  </si>
  <si>
    <t>aqualockkeystorellc0@gmail.com</t>
  </si>
  <si>
    <t>MercuryLocksmithExpressL@gmail.com</t>
  </si>
  <si>
    <t>copperlockkeyshopllc3@gmail.com</t>
  </si>
  <si>
    <t>littlevillagelocksmithshop78@gmail.com</t>
  </si>
  <si>
    <t>halfpricelocksmith7@gmail.com</t>
  </si>
  <si>
    <t>halfpricelocksmith19@gmail.com</t>
  </si>
  <si>
    <t>budgetlocksmithshop96@gmail.com</t>
  </si>
  <si>
    <t>pacificlocksmithshop009@gmail.com</t>
  </si>
  <si>
    <t>libertylockkeystoreinc367@gmail.com</t>
  </si>
  <si>
    <t>goldenlocksmith21@gmail.com</t>
  </si>
  <si>
    <t>LoganLocksmithShop5@gmail.com</t>
  </si>
  <si>
    <t>advancedlockkeyshopco33@gmail.com</t>
  </si>
  <si>
    <t>originallockkeyshopco42@gmail.com</t>
  </si>
  <si>
    <t>advantagelocksmithstore21@gmail.com</t>
  </si>
  <si>
    <t>universallockkeyshopllc94@gmail.com</t>
  </si>
  <si>
    <t>estatelockkeystoreco443@gmail.com</t>
  </si>
  <si>
    <t>gallerylockkeystorellc10@gmail.com</t>
  </si>
  <si>
    <t>neighborhoodlocksmith636@gmail.com</t>
  </si>
  <si>
    <t>hazellocksmithstore70@gmail.com</t>
  </si>
  <si>
    <t>locksmithstore404@gmail.com</t>
  </si>
  <si>
    <t>jeffersonlocksmithshop738@gmail.com</t>
  </si>
  <si>
    <t>locksmithinportlandor988@gmail.com</t>
  </si>
  <si>
    <t>GlobalLocksmithSec@gmail.com</t>
  </si>
  <si>
    <t>affordablelocksmith37@gmail.com</t>
  </si>
  <si>
    <t>atlanticlocksmithstore4@gmail.com</t>
  </si>
  <si>
    <t>locklocksmithtech75@gmail.com</t>
  </si>
  <si>
    <t>locksafelocksmithservice132@gmail.com</t>
  </si>
  <si>
    <t>firstclasslocksmithstore0@gmail.com</t>
  </si>
  <si>
    <t>mmlocksmithservicellc8@gmail.com</t>
  </si>
  <si>
    <t>allcountylocksmithstore633@gmail.com</t>
  </si>
  <si>
    <t>metrolocksmithservicesllc3@gmail.com</t>
  </si>
  <si>
    <t>michaelsonanthony147@gmail.com</t>
  </si>
  <si>
    <t>azurelockkeyshopco4@gmail.com</t>
  </si>
  <si>
    <t>neighborhoodlocksmith63@gmail.com</t>
  </si>
  <si>
    <t>mercurylocksmithexpress798@gmail.com</t>
  </si>
  <si>
    <t>MobileLocksmithInSparrow@gmail.com</t>
  </si>
  <si>
    <t>anchorlocksmithstore862@gmail.com</t>
  </si>
  <si>
    <t>MarshallLocksmit@gmail.com</t>
  </si>
  <si>
    <t>columbuslocksmithservice22@gmail.com</t>
  </si>
  <si>
    <t>LoyalLockKeyStoreLLC@gmail.com</t>
  </si>
  <si>
    <t>InterstateLocksmithShop@gmail.com</t>
  </si>
  <si>
    <t>AffinityLocksmithShop@gmail.com</t>
  </si>
  <si>
    <t>LockMastersLocksmit@gmail.com</t>
  </si>
  <si>
    <t>AquaLockKeyStoreLLC@gmail.com</t>
  </si>
  <si>
    <t>LockMastersLocksmithSe@gmail.com</t>
  </si>
  <si>
    <t>actionlockkeystorellc817@gmail.com</t>
  </si>
  <si>
    <t>safelocksmith041@gmail.com</t>
  </si>
  <si>
    <t>quicklylocksmith232@gmail.com</t>
  </si>
  <si>
    <t>captainlockkeyshopco49@gmail.com</t>
  </si>
  <si>
    <t>classiclocksmithstore0@gmail.com</t>
  </si>
  <si>
    <t>GoldLocksmithStore5@gmail.com</t>
  </si>
  <si>
    <t>usalocksmithservicesinc78@gmail.com</t>
  </si>
  <si>
    <t>allprolocksmithshop05@gmail.com</t>
  </si>
  <si>
    <t>nationallockkeystoreco2@gmail.com</t>
  </si>
  <si>
    <t>MetroMasterLocksmithServ@gmail.com</t>
  </si>
  <si>
    <t>choicelockkeyshopco4@gmail.com</t>
  </si>
  <si>
    <t>jeffersonlocksmithshop4@gmail.com</t>
  </si>
  <si>
    <t>goldenlocksmith259@gmail.com</t>
  </si>
  <si>
    <t>firstclasslocksmithstore8@gmail.com</t>
  </si>
  <si>
    <t>superlocksmithservice43@gmail.com</t>
  </si>
  <si>
    <t>lockmasterslocksmith1@gmail.com</t>
  </si>
  <si>
    <t>elitelocksmithservicesllc664@gmail.com</t>
  </si>
  <si>
    <t>classiclocksmithstore84@gmail.com</t>
  </si>
  <si>
    <t>estatelocksmithstore454@gmail.com</t>
  </si>
  <si>
    <t>MobileLocksmithInCincin@gmail.com</t>
  </si>
  <si>
    <t>mmlocksmithservicellc37@gmail.com</t>
  </si>
  <si>
    <t>HalfPriceLocksmith2@gmail.com</t>
  </si>
  <si>
    <t>actionlockkeystorellc04@gmail.com</t>
  </si>
  <si>
    <t>keystonelocksmithshop519@gmail.com</t>
  </si>
  <si>
    <t>thompsonellsworth@gmail.com</t>
  </si>
  <si>
    <t>elitelocksmith52@gmail.com</t>
  </si>
  <si>
    <t>CityLocksmithLLC4@gmail.com</t>
  </si>
  <si>
    <t>GalaxyLockKeyStoreInc4@gmail.com</t>
  </si>
  <si>
    <t>towncenterlockkeyshopllc338@gmail.com</t>
  </si>
  <si>
    <t>locksafelocksmithservice024@gmail.com</t>
  </si>
  <si>
    <t>communitylockkeystoreco305@gmail.com</t>
  </si>
  <si>
    <t>budgetlocksmithshop478@gmail.com</t>
  </si>
  <si>
    <t>ChoiceLockKeyShopCo6@gmail.com</t>
  </si>
  <si>
    <t>prolocksmith308@gmail.com</t>
  </si>
  <si>
    <t>SuperiorLocksmith8@gmail.com</t>
  </si>
  <si>
    <t>QuicklyLocksmith57@gmail.com</t>
  </si>
  <si>
    <t>mmlocksmithservicellc34@gmail.com</t>
  </si>
  <si>
    <t>LockMastersLocksmithServi@gmail.com</t>
  </si>
  <si>
    <t>usalocksmithservicesinc2@gmail.com</t>
  </si>
  <si>
    <t>galaxylockkeystoreinc508@gmail.com</t>
  </si>
  <si>
    <t>universallockkeyshopllc1@gmail.com</t>
  </si>
  <si>
    <t>gatewaylocksmithshop37@gmail.com</t>
  </si>
  <si>
    <t>firstratelockkeyshopinc7@gmail.com</t>
  </si>
  <si>
    <t>elitelocksmithservicesllc46@gmail.com</t>
  </si>
  <si>
    <t>quicklylocksmithservices348@gmail.com</t>
  </si>
  <si>
    <t>keystonelocksmithshop00@gmail.com</t>
  </si>
  <si>
    <t>galaxylocksmithstore731@gmail.com</t>
  </si>
  <si>
    <t>galaxylockkeystoreinc7@gmail.com</t>
  </si>
  <si>
    <t>amberlockkeyshopinc97@gmail.com</t>
  </si>
  <si>
    <t>BronzeLocksmithStore@gmail.com</t>
  </si>
  <si>
    <t>GeneralLocksmithStore@gmail.com</t>
  </si>
  <si>
    <t>pacificlockkeyshopinc8@gmail.com</t>
  </si>
  <si>
    <t>elitelocksmithservicesinc2@gmail.com</t>
  </si>
  <si>
    <t>atlanticlockkeystoreco178@gmail.com</t>
  </si>
  <si>
    <t>galaxylocksmithstore9@gmail.com</t>
  </si>
  <si>
    <t>apollolockkeyshopllc5@gmail.com</t>
  </si>
  <si>
    <t>centrallockkeystorellc312@gmail.com</t>
  </si>
  <si>
    <t>communitylocksmithstore73@gmail.com</t>
  </si>
  <si>
    <t>metromasterlocksmith042@gmail.com</t>
  </si>
  <si>
    <t>alldaylocksmithservices777@gmail.com</t>
  </si>
  <si>
    <t>neighborhoodlocksmithservi9@gmail.com</t>
  </si>
  <si>
    <t>actionlocksmithstore4@gmail.com</t>
  </si>
  <si>
    <t>littlevillagelocksmithshop9@gmail.com</t>
  </si>
  <si>
    <t>MercuryLocksmithExpr@gmail.com</t>
  </si>
  <si>
    <t>LockKeyStoreinLittleFerryN@gmail.com</t>
  </si>
  <si>
    <t>globallocksmithsecurit3@gmail.com</t>
  </si>
  <si>
    <t>globallockkeyshopllc795@gmail.com</t>
  </si>
  <si>
    <t>affinitylocksmithshop72@gmail.com</t>
  </si>
  <si>
    <t>jeffersonlockkeyshopinc50@gmail.com</t>
  </si>
  <si>
    <t>MetroLocksmithServicedfgdf@gmail.com</t>
  </si>
  <si>
    <t>NationalLocksmithderteewr@gmail.com</t>
  </si>
  <si>
    <t>FirstRateLockKeyShopInc986@gmail.com</t>
  </si>
  <si>
    <t>FirstRateLockKeyShopInc67@gmail.com</t>
  </si>
  <si>
    <t>GalaxyLocksmithStore59@gmail.com</t>
  </si>
  <si>
    <t>SuperLocksmithService130@gmail.com</t>
  </si>
  <si>
    <t>FirstClassLockKeyStoreCo283@gmail.com</t>
  </si>
  <si>
    <t>BaldwinLockKeyStoreLLC831@gmail.com</t>
  </si>
  <si>
    <t>MobileLocksmithInFortLauderd@gmail.com</t>
  </si>
  <si>
    <t>VillageLockKeyStoreCo986@gmail.com</t>
  </si>
  <si>
    <t>LocksmithStoreOfAkron724@gmail.com</t>
  </si>
  <si>
    <t>GoldenLocksmithServicesInc1@gmail.com</t>
  </si>
  <si>
    <t>ExpressLocksmithStore54@gmail.com</t>
  </si>
  <si>
    <t>CentralLockKeyStoreLLC6@gmail.com</t>
  </si>
  <si>
    <t>QuestLocksmithStore36@gmail.com</t>
  </si>
  <si>
    <t>Prolocksmith6129@gmail.com</t>
  </si>
  <si>
    <t>UnionLockKeyStoreCo9dftg@gmail.com</t>
  </si>
  <si>
    <t>GlobalLocksmithSecuri@gmail.com</t>
  </si>
  <si>
    <t>AquaLockKeyStoreLLC15@gmail.com</t>
  </si>
  <si>
    <t>SunCitylocksmithService@gmail.com</t>
  </si>
  <si>
    <t>CentralLocksmithStore74@gmail.com</t>
  </si>
  <si>
    <t>fathersonlocksmith15@gmail.com</t>
  </si>
  <si>
    <t>expresslockkeystoreinc6@gmail.com</t>
  </si>
  <si>
    <t>apollolockkeyshopllc35@gmail.com</t>
  </si>
  <si>
    <t>bradentonlocksmithservice891@gmail.com</t>
  </si>
  <si>
    <t>christophermcdowell02@gmail.com</t>
  </si>
  <si>
    <t>fivestarlockkeyshopllc62@gmail.com</t>
  </si>
  <si>
    <t>libertylockkeystoreinc9@gmail.com</t>
  </si>
  <si>
    <t>universallocksmithshop836@gmail.com</t>
  </si>
  <si>
    <t>halfpricelocksmithservicesl96@gmail.com</t>
  </si>
  <si>
    <t>expresslocksmithstore2@gmail.com</t>
  </si>
  <si>
    <t>advancedlocksmithservicesinc4@gmail.com</t>
  </si>
  <si>
    <t>atlanticlockkeystoreco6@gmail.com</t>
  </si>
  <si>
    <t>copperlockkeyshopllc233@gmail.com</t>
  </si>
  <si>
    <t>interstatelocksmithshop6@gmail.com</t>
  </si>
  <si>
    <t>lockmasterslocksmithservic09@gmail.com</t>
  </si>
  <si>
    <t>NeighborhoodLocksmithServices0@gmail.com</t>
  </si>
  <si>
    <t>puyalluplocksmithservice3@gmail.com</t>
  </si>
  <si>
    <t>exclusivelocksmith68@gmail.com</t>
  </si>
  <si>
    <t>globallocksmithsecurit619@gmail.com</t>
  </si>
  <si>
    <t>hazellocksmithstore09@gmail.com</t>
  </si>
  <si>
    <t>safelocksmithservicellc62@gmail.com</t>
  </si>
  <si>
    <t>advancedlocksmith06@gmail.com</t>
  </si>
  <si>
    <t>royallocksmithstore457@gmail.com</t>
  </si>
  <si>
    <t>globallocksmithsecurit9@gmail.com</t>
  </si>
  <si>
    <t>bronzelockkeystoreinc1@gmail.com</t>
  </si>
  <si>
    <t>communitylockkeystoreco27@gmail.com</t>
  </si>
  <si>
    <t>baldwinlockkeystorellc2@gmail.com</t>
  </si>
  <si>
    <t>fivestarlocksmithshop09@gmail.com</t>
  </si>
  <si>
    <t>prolocksmith9@gmail.com</t>
  </si>
  <si>
    <t>metromasterlocksmith97@gmail.com</t>
  </si>
  <si>
    <t>loganlocksmithshop990@gmail.com</t>
  </si>
  <si>
    <t>nationallocksmith7@gmail.com</t>
  </si>
  <si>
    <t>bronzelockkeystoreinc184@gmail.com</t>
  </si>
  <si>
    <t>neighborhoodlocksmithservi747@gmail.com</t>
  </si>
  <si>
    <t>originallockkeyshopco02@gmail.com</t>
  </si>
  <si>
    <t>generallocksmithstore0@gmail.com</t>
  </si>
  <si>
    <t>budgetlockkeyshopinc0@gmail.com</t>
  </si>
  <si>
    <t>originallockkeyshopco928@gmail.com</t>
  </si>
  <si>
    <t>locksafelocksmithservice5@gmail.com</t>
  </si>
  <si>
    <t>SafetyLocksmithServicesLL@gmail.com</t>
  </si>
  <si>
    <t>CityLocksmithLLC2@gmail.com</t>
  </si>
  <si>
    <t>villagelockkeystoreco6@gmail.com</t>
  </si>
  <si>
    <t>Nationallocksmith47@gmail.com</t>
  </si>
  <si>
    <t>starlocksmith167@gmail.com</t>
  </si>
  <si>
    <t>actionlocksmithstore74@gmail.com</t>
  </si>
  <si>
    <t>starlocksmithserviceinc55@gmail.com</t>
  </si>
  <si>
    <t>bronzelocksmithstore1@gmail.com</t>
  </si>
  <si>
    <t>expresslockkeystoreinc66@gmail.com</t>
  </si>
  <si>
    <t>estatelocksmithstore792@gmail.com</t>
  </si>
  <si>
    <t>amberlockkeyshopinc635@gmail.com</t>
  </si>
  <si>
    <t>libertylockkeystoreinc35@gmail.com</t>
  </si>
  <si>
    <t>firstclasslockkeystoreco8@gmail.com</t>
  </si>
  <si>
    <t>jrlocksmithshop0@gmail.com</t>
  </si>
  <si>
    <t>halfpricelocksmithservicesll7@gmail.com</t>
  </si>
  <si>
    <t>FatherSonLocksmithInBelle@gmail.com</t>
  </si>
  <si>
    <t>CityLocksmithLLC75@gmail.com</t>
  </si>
  <si>
    <t>metrolocksmithservicesllc0@gmail.com</t>
  </si>
  <si>
    <t>baldwinlockkeystorellc7@gmail.com</t>
  </si>
  <si>
    <t>metrolocksmith93@gmail.com</t>
  </si>
  <si>
    <t>NeighborhoodLocksmithServ@gmail.com</t>
  </si>
  <si>
    <t>CentralLockKeyStoreLLC@gmail.com</t>
  </si>
  <si>
    <t>interstatelocksmithshop0@gmail.com</t>
  </si>
  <si>
    <t>copperlockkeyshopllc0@gmail.com</t>
  </si>
  <si>
    <t>neighborhoodlocksmithshop856@gmail.com</t>
  </si>
  <si>
    <t>prolocksmith81@gmail.com</t>
  </si>
  <si>
    <t>interstatelockkeyshopco291@gmail.com</t>
  </si>
  <si>
    <t>jeffersonlocksmithshop8@gmail.com</t>
  </si>
  <si>
    <t>NationalLocksmithServiceLL@gmail.com</t>
  </si>
  <si>
    <t>safelocksmith98@gmail.com</t>
  </si>
  <si>
    <t>jeffersonlocksmithshop2@gmail.com</t>
  </si>
  <si>
    <t>budgetlocksmithshop47@gmail.com</t>
  </si>
  <si>
    <t>royallockkeystorellc200@gmail.com</t>
  </si>
  <si>
    <t>atlanticlocksmithstore322@gmail.com</t>
  </si>
  <si>
    <t>fivestarlockkeyshopllc2@gmail.com</t>
  </si>
  <si>
    <t>classiclockkeystoreinc817@gmail.com</t>
  </si>
  <si>
    <t>captainlocksmithshop641@gmail.com</t>
  </si>
  <si>
    <t>littlevillagelockkeyshop609@gmail.com</t>
  </si>
  <si>
    <t>usalocksmithservicesinc582@gmail.com</t>
  </si>
  <si>
    <t>questlocksmithstore840@gmail.com</t>
  </si>
  <si>
    <t>neighborhoodlocksmithservi46@gmail.com</t>
  </si>
  <si>
    <t>GoldenLocksmith41@gmail.com</t>
  </si>
  <si>
    <t>superiorlocksmith245@gmail.com</t>
  </si>
  <si>
    <t>masterlockkeystoreco760@gmail.com</t>
  </si>
  <si>
    <t>lockmasterslocksmith64@gmail.com</t>
  </si>
  <si>
    <t>GalleryLockKeyStoreLLC7@gmail.com</t>
  </si>
  <si>
    <t>CaptainLockKeyShopCo@gmail.com</t>
  </si>
  <si>
    <t>USALocksmith37@gmail.com</t>
  </si>
  <si>
    <t>estatelocksmithstore7@gmail.com</t>
  </si>
  <si>
    <t>ActionLocksmithStore57@gmail.com</t>
  </si>
  <si>
    <t>copperlocksmithshop61@gmail.com</t>
  </si>
  <si>
    <t>villagelockkeystoreco7@gmail.com</t>
  </si>
  <si>
    <t>generallockkeystorellc817@gmail.com</t>
  </si>
  <si>
    <t>atlanticlockkeystoreco7@gmail.com</t>
  </si>
  <si>
    <t>royallockkeystorellc2@gmail.com</t>
  </si>
  <si>
    <t>masterlockkeystoreco98@gmail.com</t>
  </si>
  <si>
    <t>AquaLockKeyStoreL@gmail.com</t>
  </si>
  <si>
    <t>superlocksmithservice6@gmail.com</t>
  </si>
  <si>
    <t>neighborhoodlocksmith400@gmail.com</t>
  </si>
  <si>
    <t>nationallocksmithservicellc70@gmail.com</t>
  </si>
  <si>
    <t>loyallocksmithstore79@gmail.com</t>
  </si>
  <si>
    <t>galaxylocksmithstore96@gmail.com</t>
  </si>
  <si>
    <t>LocksmithStoreInFortCollin@gmail.com</t>
  </si>
  <si>
    <t>emeraldlocksmithshop19@gmail.com</t>
  </si>
  <si>
    <t>EmeraldLockKeyShopCo@gmail.com</t>
  </si>
  <si>
    <t>mercurylocksmithexpress63@gmail.com</t>
  </si>
  <si>
    <t>globallocksmithsec92@gmail.com</t>
  </si>
  <si>
    <t>firstratelocksmithshop517@gmail.com</t>
  </si>
  <si>
    <t>SaltLakeCityLocksmithServi@gmail.com</t>
  </si>
  <si>
    <t>firstclasslocksmithstore73@gmail.com</t>
  </si>
  <si>
    <t>baldwinlockkeystorellc64@gmail.com</t>
  </si>
  <si>
    <t>centrallocksmithstore40@gmail.com</t>
  </si>
  <si>
    <t>EliteLocksmithServicesL@gmail.com</t>
  </si>
  <si>
    <t>atlanticlocksmithstore74@gmail.com</t>
  </si>
  <si>
    <t>miltonlocksmithservice9@gmail.com</t>
  </si>
  <si>
    <t>locksmithstore853@gmail.com</t>
  </si>
  <si>
    <t>AnchorLockKeyStoreInc7@gmail.com</t>
  </si>
  <si>
    <t>locksmithinnorfolkma7@gmail.com</t>
  </si>
  <si>
    <t>emeraldlocksmithshop842@gmail.com</t>
  </si>
  <si>
    <t>baldwinlocksmithstore063@gmail.com</t>
  </si>
  <si>
    <t>azurelocksmithshop132@gmail.com</t>
  </si>
  <si>
    <t>superlocksmithservice55@gmail.com</t>
  </si>
  <si>
    <t>baldwinlockkeystorellc296@gmail.com</t>
  </si>
  <si>
    <t>alldaylocksmithservicesin2@gmail.com</t>
  </si>
  <si>
    <t>safetylocksmithservicesllc55@gmail.com</t>
  </si>
  <si>
    <t>goldenlocksmith45@gmail.com</t>
  </si>
  <si>
    <t>classiclocksmithstore479@gmail.com</t>
  </si>
  <si>
    <t>bronzelockkeystoreinc95@gmail.com</t>
  </si>
  <si>
    <t>littlevillagelocksmithshop507@gmail.com</t>
  </si>
  <si>
    <t>budgetlockkeyshopinc88@gmail.com</t>
  </si>
  <si>
    <t>atlanticlockkeystoreco170@gmail.com</t>
  </si>
  <si>
    <t>PrecisionLocksmithServices1@gmail.com</t>
  </si>
  <si>
    <t>parkerlockkeystoreinc0@gmail.com</t>
  </si>
  <si>
    <t>allcountylocksmithstore343@gmail.com</t>
  </si>
  <si>
    <t>libertylocksmithstore721@gmail.com</t>
  </si>
  <si>
    <t>AffordableLocksmithServicesLL@gmail.com</t>
  </si>
  <si>
    <t>halfpricelocksmithservices79@gmail.com</t>
  </si>
  <si>
    <t>capitolprolocksmithservice732@gmail.com</t>
  </si>
  <si>
    <t>expresslockkeystoreinc223@gmail.com</t>
  </si>
  <si>
    <t>silverlockkeyshopllc21@gmail.com</t>
  </si>
  <si>
    <t>royallocksmithstore966@gmail.com</t>
  </si>
  <si>
    <t>universallockkeyshopllc18@gmail.com</t>
  </si>
  <si>
    <t>advancedlocksmithshop9@gmail.com</t>
  </si>
  <si>
    <t>gatewaylockkeyshopllc82@gmail.com</t>
  </si>
  <si>
    <t>quicklylocksmith48@gmail.com</t>
  </si>
  <si>
    <t>MobileLocksmithInPompano@gmail.com</t>
  </si>
  <si>
    <t>masterlockkeystoreco154@gmail.com</t>
  </si>
  <si>
    <t>josephbussiere3@gmail.com</t>
  </si>
  <si>
    <t>anchorlocksmithstore34@gmail.com</t>
  </si>
  <si>
    <t>towncenterlockkeyshopllc3@gmail.com</t>
  </si>
  <si>
    <t>choicelocksmithshop2@gmail.com</t>
  </si>
  <si>
    <t>nationallocksmith674@gmail.com</t>
  </si>
  <si>
    <t>villagelockkeystoreco5@gmail.com</t>
  </si>
  <si>
    <t>CaptainLocksmithShop957581@gmail.com</t>
  </si>
  <si>
    <t>nationallockkeystoreco429@gmail.com</t>
  </si>
  <si>
    <t>AffordableLocksmith895841@gmail.com</t>
  </si>
  <si>
    <t>captainlockkeyshopco452@gmail.com</t>
  </si>
  <si>
    <t>citylocksmithllc57@gmail.com</t>
  </si>
  <si>
    <t>goldenlocksmithservicesinc35@gmail.com</t>
  </si>
  <si>
    <t>americanforklocksmithservice2@gmail.com</t>
  </si>
  <si>
    <t>exclusivelocksmith32@gmail.com</t>
  </si>
  <si>
    <t>atlanticlockkeystoreco65@gmail.com</t>
  </si>
  <si>
    <t>copperlockkeyshopllc8@gmail.com</t>
  </si>
  <si>
    <t>questlockkeystorellc8@gmail.com</t>
  </si>
  <si>
    <t>neighborhoodlocksmithshop14@gmail.com</t>
  </si>
  <si>
    <t>exclusivelocksmithservice40@gmail.com</t>
  </si>
  <si>
    <t>hernandezsean48@gmail.com</t>
  </si>
  <si>
    <t>allprolocksmithshop06@gmail.com</t>
  </si>
  <si>
    <t>washingtonjohnny40@gmail.com</t>
  </si>
  <si>
    <t>villagelockkeystoreco950@gmail.com</t>
  </si>
  <si>
    <t>elitelocksmith055@gmail.com</t>
  </si>
  <si>
    <t>neighborhoodlocksmith11@gmail.com</t>
  </si>
  <si>
    <t>towncenterlockkeyshopllc482@gmail.com</t>
  </si>
  <si>
    <t>expertlocksmithservicesinc396@gmail.com</t>
  </si>
  <si>
    <t>safelocksmith73@gmail.com</t>
  </si>
  <si>
    <t>millercarmelo@gmail.com</t>
  </si>
  <si>
    <t>safetylocksmith0@gmail.com</t>
  </si>
  <si>
    <t>elitelocksmithservicesllc1@gmail.com</t>
  </si>
  <si>
    <t>centrallockkeystorellc92@gmail.com</t>
  </si>
  <si>
    <t>locksmithshopinwatertown09@gmail.com</t>
  </si>
  <si>
    <t>copperlocksmithshop47@gmail.com</t>
  </si>
  <si>
    <t>mullinssamuel4@gmail.com</t>
  </si>
  <si>
    <t>affinitylocksmithshop039@gmail.com</t>
  </si>
  <si>
    <t>azurelockkeyshopco28@gmail.com</t>
  </si>
  <si>
    <t>alldaylocksmithservicesinc3@gmail.com</t>
  </si>
  <si>
    <t>locklocksmithtechservices56@gmail.com</t>
  </si>
  <si>
    <t>loganlockkeyshopco53@gmail.com</t>
  </si>
  <si>
    <t>locksmithstoreinportland6@gmail.com</t>
  </si>
  <si>
    <t>captainlocksmithshop103@gmail.com</t>
  </si>
  <si>
    <t>choicelockkeyshopco29@gmail.com</t>
  </si>
  <si>
    <t>parkerlockkeystoreinc3@gmail.com</t>
  </si>
  <si>
    <t>loyallockkeystorellc2@gmail.com</t>
  </si>
  <si>
    <t>allprolocksmithshop2@gmail.com</t>
  </si>
  <si>
    <t>generallocksmithstore8@gmail.com</t>
  </si>
  <si>
    <t>estatelocksmithstore790@gmail.com</t>
  </si>
  <si>
    <t>arthurjorgensen564@gmail.com</t>
  </si>
  <si>
    <t>goldlockkeystoreco95@gmail.com</t>
  </si>
  <si>
    <t>neighborhoodlocksmith44@gmail.com</t>
  </si>
  <si>
    <t>baldwinlocksmithstore09@gmail.com</t>
  </si>
  <si>
    <t>exclusivelocksmith9@gmail.com</t>
  </si>
  <si>
    <t>masterlocksmithstore599@gmail.com</t>
  </si>
  <si>
    <t>capitolprolocksmith850@gmail.com</t>
  </si>
  <si>
    <t>silverlockkeyshopllc839@gmail.com</t>
  </si>
  <si>
    <t>masterlocksmithstore23@gmail.com</t>
  </si>
  <si>
    <t>nationallocksmith938@gmail.com</t>
  </si>
  <si>
    <t>advancedlocksmithshop86@gmail.com</t>
  </si>
  <si>
    <t>centrallocksmithstore563@gmail.com</t>
  </si>
  <si>
    <t>parkerlocksmithstore423@gmail.com</t>
  </si>
  <si>
    <t>advancedlocksmith49@gmail.com</t>
  </si>
  <si>
    <t>apollolocksmithshop7@gmail.com</t>
  </si>
  <si>
    <t>masterlocksmithstore30@gmail.com</t>
  </si>
  <si>
    <t>adamsrodrigo403@gmail.com</t>
  </si>
  <si>
    <t>nationallocksmith6@gmail.com</t>
  </si>
  <si>
    <t>generallocksmithstore000@gmail.com</t>
  </si>
  <si>
    <t>safelocksmithservicellc0@gmail.com</t>
  </si>
  <si>
    <t>bronzelocksmithstore86@gmail.com</t>
  </si>
  <si>
    <t>loganlockkeyshopco5@gmail.com</t>
  </si>
  <si>
    <t>loganlocksmithshop2@gmail.com</t>
  </si>
  <si>
    <t>actionlocksmithstore91@gmail.com</t>
  </si>
  <si>
    <t>gregorycaudill954@gmail.com</t>
  </si>
  <si>
    <t>timothymcdonough469@gmail.com</t>
  </si>
  <si>
    <t>metrolocksmith43@gmail.com</t>
  </si>
  <si>
    <t>gatewaylocksmithshop42@gmail.com</t>
  </si>
  <si>
    <t>johnwilkinson908@gmail.com</t>
  </si>
  <si>
    <t>actionlocksmithstore236@gmail.com</t>
  </si>
  <si>
    <t>fathersonlocksmithin84@gmail.com</t>
  </si>
  <si>
    <t>neighborhoodlocksmith253@gmail.com</t>
  </si>
  <si>
    <t>libertylockkeystoreinc201@gmail.com</t>
  </si>
  <si>
    <t>fathersonlocksmith5@gmail.com</t>
  </si>
  <si>
    <t>anchorlockkeystoreinc8@gmail.com</t>
  </si>
  <si>
    <t>trinidadhorace6@gmail.com</t>
  </si>
  <si>
    <t>pacificlockkeyshopinc094@gmail.com</t>
  </si>
  <si>
    <t>arlingtonlocksmithservice34@gmail.com</t>
  </si>
  <si>
    <t>communitylockkeystoreco36@gmail.com</t>
  </si>
  <si>
    <t>actionlocksmithstore51@gmail.com</t>
  </si>
  <si>
    <t>benjaminjenkins60@gmail.com</t>
  </si>
  <si>
    <t>precisionlocksmithservices841@gmail.com</t>
  </si>
  <si>
    <t>quicklylocksmithservices69@gmail.com</t>
  </si>
  <si>
    <t>earldurkee9@gmail.com</t>
  </si>
  <si>
    <t>gallerylockkeystorellc603@gmail.com</t>
  </si>
  <si>
    <t>parkerlockkeystoreinc523@gmail.com</t>
  </si>
  <si>
    <t>interstatelockkeyshopco072@gmail.com</t>
  </si>
  <si>
    <t>parkerlockkeystoreinc2@gmail.com</t>
  </si>
  <si>
    <t>citylocksmithllc853@gmail.com</t>
  </si>
  <si>
    <t>unionlocksmithstore69@gmail.com</t>
  </si>
  <si>
    <t>neighborhoodlocksmithshop3@gmail.com</t>
  </si>
  <si>
    <t>prolocksmithservicesllc224@gmail.com</t>
  </si>
  <si>
    <t>statelocksmithllc91@gmail.com</t>
  </si>
  <si>
    <t>towncenterlockkeyshopllc65@gmail.com</t>
  </si>
  <si>
    <t>choicelocksmithshop003@gmail.com</t>
  </si>
  <si>
    <t>springfieldemergency474@gmail.com</t>
  </si>
  <si>
    <t>halfpricelocksmith039@gmail.com</t>
  </si>
  <si>
    <t>loganlockkeyshopco48@gmail.com</t>
  </si>
  <si>
    <t>neighborhoodlocksmith518@gmail.com</t>
  </si>
  <si>
    <t>parkerlocksmithstore0@gmail.com</t>
  </si>
  <si>
    <t>nationallocksmithservicell85@gmail.com</t>
  </si>
  <si>
    <t>NeighborhoodLockKeyShopInc737@gmail.com</t>
  </si>
  <si>
    <t>loyallockkeystorellc78@gmail.com</t>
  </si>
  <si>
    <t>globallockkeyshopllc975@gmail.com</t>
  </si>
  <si>
    <t>advancedlocksmith4@gmail.com</t>
  </si>
  <si>
    <t>loganlocksmithshop07@gmail.com</t>
  </si>
  <si>
    <t>emeraldlockkeyshopco96@gmail.com</t>
  </si>
  <si>
    <t>UnionLockKeyStoreCo7082@gmail.com</t>
  </si>
  <si>
    <t>marshalllocksmith2@gmail.com</t>
  </si>
  <si>
    <t>goldlocksmithstore9@gmail.com</t>
  </si>
  <si>
    <t>advancedlockkeyshopco827@gmail.com</t>
  </si>
  <si>
    <t>parkerlockkeystoreinc46@gmail.com</t>
  </si>
  <si>
    <t>classiclocksmithstore92@gmail.com</t>
  </si>
  <si>
    <t>expertlocksmith548@gmail.com</t>
  </si>
  <si>
    <t>allcountylocksmithstore587@gmail.com</t>
  </si>
  <si>
    <t>mercurylocksmithexpress350@gmail.com</t>
  </si>
  <si>
    <t>advancedlocksmithshop3@gmail.com</t>
  </si>
  <si>
    <t>aqualocksmithstore5@gmail.com</t>
  </si>
  <si>
    <t>CityLocksmithLLC116@gmail.com</t>
  </si>
  <si>
    <t>apollolocksmithshop849@gmail.com</t>
  </si>
  <si>
    <t>pacificlocksmithshop730@gmail.com</t>
  </si>
  <si>
    <t>baldwinlocksmithstore43@gmail.com</t>
  </si>
  <si>
    <t>gallerylocksmithstore299@gmail.com</t>
  </si>
  <si>
    <t>advancedlocksmithshop482@gmail.com</t>
  </si>
  <si>
    <t>baldwinlocksmithstore216@gmail.com</t>
  </si>
  <si>
    <t>gallerylocksmithstore6@gmail.com</t>
  </si>
  <si>
    <t>lockmasterslocksmithservice26@gmail.com</t>
  </si>
  <si>
    <t>emeraldlocksmithshop195@gmail.com</t>
  </si>
  <si>
    <t>bronzelocksmithstore566@gmail.com</t>
  </si>
  <si>
    <t>mmlocksmithservicellc9@gmail.com</t>
  </si>
  <si>
    <t>EmeraldLockKeyShopCo401@gmail.com</t>
  </si>
  <si>
    <t>goldenlocksmithservicesinc400@gmail.com</t>
  </si>
  <si>
    <t>originallocksmithshop051@gmail.com</t>
  </si>
  <si>
    <t>pacificlockkeyshopinc3@gmail.com</t>
  </si>
  <si>
    <t>globallockkeyshopllc99@gmail.com</t>
  </si>
  <si>
    <t>royallockkeystorellc599@gmail.com</t>
  </si>
  <si>
    <t>fivestarlocksmithshop12@gmail.com</t>
  </si>
  <si>
    <t>precisionlocksmithservices20@gmail.com</t>
  </si>
  <si>
    <t>expresslockkeystoreinc55@gmail.com</t>
  </si>
  <si>
    <t>MasterLocksmithStore203@gmail.com</t>
  </si>
  <si>
    <t>expresslocksmithstore00@gmail.com</t>
  </si>
  <si>
    <t>parkerlocksmithstore4@gmail.com</t>
  </si>
  <si>
    <t>allcountylockkeystoreinc24@gmail.com</t>
  </si>
  <si>
    <t>unionlockkeystoreco64@gmail.com</t>
  </si>
  <si>
    <t>mobilelocksmithinhackensack@gmail.com</t>
  </si>
  <si>
    <t>allcountylockkeystoreinc34@gmail.com</t>
  </si>
  <si>
    <t>pacificlocksmithshop4@gmail.com</t>
  </si>
  <si>
    <t>hazellockkeystoreinc7@gmail.com</t>
  </si>
  <si>
    <t>masterlockkeystoreco042@gmail.com</t>
  </si>
  <si>
    <t>hazellockkeystoreinc0@gmail.com</t>
  </si>
  <si>
    <t>parkerlocksmithstore76@gmail.com</t>
  </si>
  <si>
    <t>pacificlockkeyshopinc1@gmail.com</t>
  </si>
  <si>
    <t>choicelocksmithshop291@gmail.com</t>
  </si>
  <si>
    <t>FatherSonLocksmith756@gmail.com</t>
  </si>
  <si>
    <t>parkerlocksmithstore946@gmail.com</t>
  </si>
  <si>
    <t>estatelockkeystoreco4@gmail.com</t>
  </si>
  <si>
    <t>halfpricelocksmithservices477@gmail.com</t>
  </si>
  <si>
    <t>elitelocksmithservicesllc5@gmail.com</t>
  </si>
  <si>
    <t>EliteLocksmith24@gmail.com</t>
  </si>
  <si>
    <t>internationallocksmith040@gmail.com</t>
  </si>
  <si>
    <t>metromasterlocksmith67@gmail.com</t>
  </si>
  <si>
    <t>mercurylocksmithexpress11@gmail.com</t>
  </si>
  <si>
    <t>safetylocksmith165@gmail.com</t>
  </si>
  <si>
    <t>alldaylocksmith651@gmail.com</t>
  </si>
  <si>
    <t>PrecisionLocksmithServices87@gmail.com</t>
  </si>
  <si>
    <t>gatewaylockkeyshopllc68@gmail.com</t>
  </si>
  <si>
    <t>copperlockkeyshopllc7@gmail.com</t>
  </si>
  <si>
    <t>originallocksmithshop76@gmail.com</t>
  </si>
  <si>
    <t>NationalLocksmithServiceLLC50@gmail.com</t>
  </si>
  <si>
    <t>libertylocksmithstore72@gmail.com</t>
  </si>
  <si>
    <t>usalocksmith59@gmail.com</t>
  </si>
  <si>
    <t>gatewaylocksmithshop72@gmail.com</t>
  </si>
  <si>
    <t>prolocksmithservicesllc87@gmail.com</t>
  </si>
  <si>
    <t>loyallockkeystorellc908@gmail.com</t>
  </si>
  <si>
    <t>bronzelocksmithstore615@gmail.com</t>
  </si>
  <si>
    <t>elitelocksmithservicesllc494@gmail.com</t>
  </si>
  <si>
    <t>generallocksmithstore072@gmail.com</t>
  </si>
  <si>
    <t>locksafelocksmithservice120@gmail.com</t>
  </si>
  <si>
    <t>QuicklyLocksmithServicesInc9@gmail.com</t>
  </si>
  <si>
    <t>amberlocksmithshop7@gmail.com</t>
  </si>
  <si>
    <t>LockLocksmithTechService@gmail.com</t>
  </si>
  <si>
    <t>allcountylocksmithstore0@gmail.com</t>
  </si>
  <si>
    <t>villagelocksmithstore6@gmail.com</t>
  </si>
  <si>
    <t>loyallockkeystorellc74@gmail.com</t>
  </si>
  <si>
    <t>safelocksmithservicellc363@gmail.com</t>
  </si>
  <si>
    <t>emeraldlockkeyshopco3@gmail.com</t>
  </si>
  <si>
    <t>QuicklyLocksmithServicesInc66@gmail.com</t>
  </si>
  <si>
    <t>lockkeystoreinorlandofl8@gmail.com</t>
  </si>
  <si>
    <t>nationallocksmith48@gmail.com</t>
  </si>
  <si>
    <t>elitelocksmith973@gmail.com</t>
  </si>
  <si>
    <t>towncenterlocksmithshop1@gmail.com</t>
  </si>
  <si>
    <t>internationallocksmith0@gmail.com</t>
  </si>
  <si>
    <t>firstclasslockkeystoreco0@gmail.com</t>
  </si>
  <si>
    <t>communitylockkeystoreco86@gmail.com</t>
  </si>
  <si>
    <t>silverlockkeyshopllc9@gmail.com</t>
  </si>
  <si>
    <t>loyallockkeystorellc87@gmail.com</t>
  </si>
  <si>
    <t>mercurylocksmithexpressllc799@gmail.com</t>
  </si>
  <si>
    <t>galaxylockkeystoreinc2@gmail.com</t>
  </si>
  <si>
    <t>gallerylocksmithstore282@gmail.com</t>
  </si>
  <si>
    <t>randolphtimothy224@gmail.com</t>
  </si>
  <si>
    <t>superiorlocksmith221@gmail.com</t>
  </si>
  <si>
    <t>mercurylocksmithexpress35@gmail.com</t>
  </si>
  <si>
    <t>actionlocksmithstore2@gmail.com</t>
  </si>
  <si>
    <t>mmlocksmithservicellc7@gmail.com</t>
  </si>
  <si>
    <t>libertylocksmithstore37@gmail.com</t>
  </si>
  <si>
    <t>emeraldlockkeyshopco2@gmail.com</t>
  </si>
  <si>
    <t>captainlockkeyshopco19@gmail.com</t>
  </si>
  <si>
    <t>exclusivelocksmith0@gmail.com</t>
  </si>
  <si>
    <t>NationalLocksmithServiceLLC7@gmail.com</t>
  </si>
  <si>
    <t>allcountylocksmithstore616@gmail.com</t>
  </si>
  <si>
    <t>GalaxyLockKeyStoreInc69@gmail.com</t>
  </si>
  <si>
    <t>copperlockkeyshopllc624@gmail.com</t>
  </si>
  <si>
    <t>firstclasslocksmithstore87@gmail.com</t>
  </si>
  <si>
    <t>loganlockkeyshopco447@gmail.com</t>
  </si>
  <si>
    <t>fathersonlocksmith95@gmail.com</t>
  </si>
  <si>
    <t>budgetlockkeyshopinc942@gmail.com</t>
  </si>
  <si>
    <t>starlocksmith003@gmail.com</t>
  </si>
  <si>
    <t>precisionlocksmithservices108@gmail.com</t>
  </si>
  <si>
    <t>marshalllocksmithservice86@gmail.com</t>
  </si>
  <si>
    <t>classiclockkeystoreinc654@gmail.com</t>
  </si>
  <si>
    <t>locklocksmithtech196@gmail.com</t>
  </si>
  <si>
    <t>AlldayLocksmithServicesInc1@gmail.com</t>
  </si>
  <si>
    <t>keystonelockkeyshopinc23@gmail.com</t>
  </si>
  <si>
    <t>StarLocksmith409@gmail.com</t>
  </si>
  <si>
    <t>precisionlocksmithservices476@gmail.com</t>
  </si>
  <si>
    <t>locksafelocksmithservice24@gmail.com</t>
  </si>
  <si>
    <t>pacificlocksmithshop7@gmail.com</t>
  </si>
  <si>
    <t>locksafelocksmithservice62@gmail.com</t>
  </si>
  <si>
    <t>neighborhoodlocksmith83@gmail.com</t>
  </si>
  <si>
    <t>unionlocksmithstore272@gmail.com</t>
  </si>
  <si>
    <t>elitelocksmithservicesinc989@gmail.com</t>
  </si>
  <si>
    <t>affordablelocksmith410@gmail.com</t>
  </si>
  <si>
    <t>budgetlocksmithshop3@gmail.com</t>
  </si>
  <si>
    <t>MercuryLocksmithExpress29@gmail.com</t>
  </si>
  <si>
    <t>allcountylockkeystoreinc085@gmail.com</t>
  </si>
  <si>
    <t>advancedlocksmithservices89@gmail.com</t>
  </si>
  <si>
    <t>firstclasslockkeystoreco04@gmail.com</t>
  </si>
  <si>
    <t>NeighborhoodLocksmith60@gmail.com</t>
  </si>
  <si>
    <t>villagelocksmithstore099@gmail.com</t>
  </si>
  <si>
    <t>marshalllocksmithservice81@gmail.com</t>
  </si>
  <si>
    <t>gallerylocksmithstore90@gmail.com</t>
  </si>
  <si>
    <t>globallocksmithshop8@gmail.com</t>
  </si>
  <si>
    <t>firstclasslocksmithstore17@gmail.com</t>
  </si>
  <si>
    <t>towncenterlocksmithshop3@gmail.com</t>
  </si>
  <si>
    <t>classiclocksmithstore336@gmail.com</t>
  </si>
  <si>
    <t>questlockkeystorellc3@gmail.com</t>
  </si>
  <si>
    <t>globallockkeyshopllc599@gmail.com</t>
  </si>
  <si>
    <t>metromasterlocksmith90@gmail.com</t>
  </si>
  <si>
    <t>advancedlockkeyshopco6@gmail.com</t>
  </si>
  <si>
    <t>metrolocksmithservicesllc34@gmail.com</t>
  </si>
  <si>
    <t>parkerlocksmithstore21@gmail.com</t>
  </si>
  <si>
    <t>originallocksmithshop52@gmail.com</t>
  </si>
  <si>
    <t>QuicklyLocksmith39@gmail.com</t>
  </si>
  <si>
    <t>LittleVillageLocksmithShop904@gmail.com</t>
  </si>
  <si>
    <t>emeraldlockkeyshopco7@gmail.com</t>
  </si>
  <si>
    <t>amberlocksmithshop36@gmail.com</t>
  </si>
  <si>
    <t>firstratelocksmithshop67@gmail.com</t>
  </si>
  <si>
    <t>locksmithstoreofenglewood90@gmail.com</t>
  </si>
  <si>
    <t>masterlocksmithstore82@gmail.com</t>
  </si>
  <si>
    <t>allcountylocksmithstore774@gmail.com</t>
  </si>
  <si>
    <t>NationalLockKeyStoreCo57@gmail.com</t>
  </si>
  <si>
    <t>atlanticlockkeystoreco738@gmail.com</t>
  </si>
  <si>
    <t>goldenlocksmith764@gmail.com</t>
  </si>
  <si>
    <t>silverlockkeyshopllc98@gmail.com</t>
  </si>
  <si>
    <t>Prolocksmith5222@gmail.com</t>
  </si>
  <si>
    <t>firstclasslocksmithstore245@gmail.com</t>
  </si>
  <si>
    <t>amberlockkeyshopinc16@gmail.com</t>
  </si>
  <si>
    <t>neighborhoodlocksmith362@gmail.com</t>
  </si>
  <si>
    <t>alldaylocksmith830@gmail.com</t>
  </si>
  <si>
    <t>towncenterlocksmithshop72@gmail.com</t>
  </si>
  <si>
    <t>affinitylocksmithshop6@gmail.com</t>
  </si>
  <si>
    <t>locksafelocksmithservice406@gmail.com</t>
  </si>
  <si>
    <t>amberlocksmithshop152@gmail.com</t>
  </si>
  <si>
    <t>nationallocksmithservice02@gmail.com</t>
  </si>
  <si>
    <t>nationallocksmith705@gmail.com</t>
  </si>
  <si>
    <t>silverlocksmithshop6@gmail.com</t>
  </si>
  <si>
    <t>citylocksmithllc5@gmail.com</t>
  </si>
  <si>
    <t>SafeLocksmithServiceL@gmail.com</t>
  </si>
  <si>
    <t>captainlockkeyshopco47@gmail.com</t>
  </si>
  <si>
    <t>ClassicLocksmithStore35@gmail.com</t>
  </si>
  <si>
    <t>CityLocksmithLLC@gmail.com</t>
  </si>
  <si>
    <t>AlldayLocksmithServicesInc13@gmail.com</t>
  </si>
  <si>
    <t>budgetlockkeyshopinc23@gmail.com</t>
  </si>
  <si>
    <t>classiclocksmithstore97@gmail.com</t>
  </si>
  <si>
    <t>portlandlocksmithservice69@gmail.com</t>
  </si>
  <si>
    <t>affinitylockkeyshopinc045@gmail.com</t>
  </si>
  <si>
    <t>superiorlocksmith133@gmail.com</t>
  </si>
  <si>
    <t>parkerlockkeystoreinc9@gmail.com</t>
  </si>
  <si>
    <t>masterlocksmithstore44@gmail.com</t>
  </si>
  <si>
    <t>lockstorekeyinlutz36@gmail.com</t>
  </si>
  <si>
    <t>amberlockkeyshopinc5@gmail.com</t>
  </si>
  <si>
    <t>locksmithstoreofbaltimore454@gmail.com</t>
  </si>
  <si>
    <t>pacificlockkeyshopinc227@gmail.com</t>
  </si>
  <si>
    <t>MetroMasterLocksmithServicesL@gmail.com</t>
  </si>
  <si>
    <t>actionlockkeystorellc75@gmail.com</t>
  </si>
  <si>
    <t>lockstorekeyinbaltimore136@gmail.com</t>
  </si>
  <si>
    <t>metrolocksmith519@gmail.com</t>
  </si>
  <si>
    <t>mercurylocksmithexpress08@gmail.com</t>
  </si>
  <si>
    <t>locksmithshopofcincinnati87@gmail.com</t>
  </si>
  <si>
    <t>silverlocksmithshop64@gmail.com</t>
  </si>
  <si>
    <t>capitolprolocksmith569@gmail.com</t>
  </si>
  <si>
    <t>universallockkeyshopllc27@gmail.com</t>
  </si>
  <si>
    <t>fivestarlocksmithshop58@gmail.com</t>
  </si>
  <si>
    <t>statelocksmithllc75@gmail.com</t>
  </si>
  <si>
    <t>fivestarlocksmithshop968@gmail.com</t>
  </si>
  <si>
    <t>safetylocksmith284@gmail.com</t>
  </si>
  <si>
    <t>affinitylocksmithshop3@gmail.com</t>
  </si>
  <si>
    <t>atlanticlockkeystoreco672@gmail.com</t>
  </si>
  <si>
    <t>towncenterlocksmithshop097@gmail.com</t>
  </si>
  <si>
    <t>daytonlocksmithservice47@gmail.com</t>
  </si>
  <si>
    <t>marshalllocksmith5@gmail.com</t>
  </si>
  <si>
    <t>azurelocksmithshop04@gmail.com</t>
  </si>
  <si>
    <t>FatherSonLocksmithInHollyw@gmail.com</t>
  </si>
  <si>
    <t>galaxylocksmithstore33@gmail.com</t>
  </si>
  <si>
    <t>pacificlocksmithshop44@gmail.com</t>
  </si>
  <si>
    <t>mobilelocksmith854@gmail.com</t>
  </si>
  <si>
    <t>prolocksmithservicesllc82@gmail.com</t>
  </si>
  <si>
    <t>alldaylocksmith48@gmail.com</t>
  </si>
  <si>
    <t>classiclockkeystoreinc78@gmail.com</t>
  </si>
  <si>
    <t>questlocksmithstore7@gmail.com</t>
  </si>
  <si>
    <t>expertlocksmithservicesinc906@gmail.com</t>
  </si>
  <si>
    <t>neighborhoodlocksmithservi33@gmail.com</t>
  </si>
  <si>
    <t>communitylockkeystoreco51@gmail.com</t>
  </si>
  <si>
    <t>GoldLockKeyStoreCo167@gmail.com</t>
  </si>
  <si>
    <t>USALocksmith81@gmail.com</t>
  </si>
  <si>
    <t>emeraldlockkeyshopco50@gmail.com</t>
  </si>
  <si>
    <t>centrallockkeystorellc055@gmail.com</t>
  </si>
  <si>
    <t>prolocksmithservicesllc9@gmail.com</t>
  </si>
  <si>
    <t>amberlockkeyshopinc872@gmail.com</t>
  </si>
  <si>
    <t>communitylockkeystoreco41@gmail.com</t>
  </si>
  <si>
    <t>nationallocksmith882@gmail.com</t>
  </si>
  <si>
    <t>mercurylocksmithexpressser922@gmail.com</t>
  </si>
  <si>
    <t>captainlocksmithshop94@gmail.com</t>
  </si>
  <si>
    <t>advancedlocksmithshop2@gmail.com</t>
  </si>
  <si>
    <t>capitolprolocksmithservice842@gmail.com</t>
  </si>
  <si>
    <t>usalocksmith23@gmail.com</t>
  </si>
  <si>
    <t>safelocksmith53@gmail.com</t>
  </si>
  <si>
    <t>alldaylocksmithservices34@gmail.com</t>
  </si>
  <si>
    <t>centrallockkeystorellc16@gmail.com</t>
  </si>
  <si>
    <t>affordablelocksmith925@gmail.com</t>
  </si>
  <si>
    <t>towncenterlocksmithshop846@gmail.com</t>
  </si>
  <si>
    <t>advantagelocksmithstore686@gmail.com</t>
  </si>
  <si>
    <t>universallocksmithshop673@gmail.com</t>
  </si>
  <si>
    <t>galaxylocksmithstore0@gmail.com</t>
  </si>
  <si>
    <t>pacificlockkeyshopinc027@gmail.com</t>
  </si>
  <si>
    <t>universallocksmithshop00@gmail.com</t>
  </si>
  <si>
    <t>StarLocksmith9@gmail.com</t>
  </si>
  <si>
    <t>towncenterlocksmithshop05@gmail.com</t>
  </si>
  <si>
    <t>fivestarlocksmithshop71@gmail.com</t>
  </si>
  <si>
    <t>amberlockkeyshopinc0@gmail.com</t>
  </si>
  <si>
    <t>elitelocksmith381@gmail.com</t>
  </si>
  <si>
    <t>franklinwoods46@gmail.com</t>
  </si>
  <si>
    <t>villagelockkeystoreco05@gmail.com</t>
  </si>
  <si>
    <t>expresslocksmithstore63@gmail.com</t>
  </si>
  <si>
    <t>exclusivelocksmithservices294@gmail.com</t>
  </si>
  <si>
    <t>safelocksmith441@gmail.com</t>
  </si>
  <si>
    <t>littlevillagelockkeyshop26@gmail.com</t>
  </si>
  <si>
    <t>originallocksmithshop452@gmail.com</t>
  </si>
  <si>
    <t>mercurylocksmithexpress65@gmail.com</t>
  </si>
  <si>
    <t>LockMastersLocksmith3@gmail.com</t>
  </si>
  <si>
    <t>royallocksmithstore194@gmail.com</t>
  </si>
  <si>
    <t>amberlockkeyshopinc4@gmail.com</t>
  </si>
  <si>
    <t>mmlocksmithservicellc4@gmail.com</t>
  </si>
  <si>
    <t>AffordableLocksmit@gmail.com</t>
  </si>
  <si>
    <t>nationallocksmith86@gmail.com</t>
  </si>
  <si>
    <t>prolocksmithservicesllc0@gmail.com</t>
  </si>
  <si>
    <t>VillageLocksmithSto@gmail.com</t>
  </si>
  <si>
    <t>anchorlocksmithstore66@gmail.com</t>
  </si>
  <si>
    <t>hazellocksmithstore79@gmail.com</t>
  </si>
  <si>
    <t>exclusivelocksmithservices69@gmail.com</t>
  </si>
  <si>
    <t>superiorlocksmithcompany3@gmail.com</t>
  </si>
  <si>
    <t>littlevillagelockkeyshop872@gmail.com</t>
  </si>
  <si>
    <t>anchorlockkeystoreinc59@gmail.com</t>
  </si>
  <si>
    <t>amberlockkeyshopinc306@gmail.com</t>
  </si>
  <si>
    <t>globallockkeyshopllc708@gmail.com</t>
  </si>
  <si>
    <t>centrallockkeystorellc2@gmail.com</t>
  </si>
  <si>
    <t>allcountylocksmithstore34@gmail.com</t>
  </si>
  <si>
    <t>universallockkeyshopllc428@gmail.com</t>
  </si>
  <si>
    <t>actionlockkeystorellc72@gmail.com</t>
  </si>
  <si>
    <t>elitelocksmith939@gmail.com</t>
  </si>
  <si>
    <t>mobilelocksmithofdayton67@gmail.com</t>
  </si>
  <si>
    <t>copperlockkeyshopllc885@gmail.com</t>
  </si>
  <si>
    <t>usalocksmith196@gmail.com</t>
  </si>
  <si>
    <t>halfpricelocksmith3@gmail.com</t>
  </si>
  <si>
    <t>AnchorLockKeyStoreInc@gmail.com</t>
  </si>
  <si>
    <t>CentralLockKeyStoreLLC82@gmail.com</t>
  </si>
  <si>
    <t>StateLocksmithLLC8@gmail.com</t>
  </si>
  <si>
    <t>gatewaylockkeyshopllc88@gmail.com</t>
  </si>
  <si>
    <t>budgetlockkeyshopinc33@gmail.com</t>
  </si>
  <si>
    <t>gatewaylocksmithshop88@gmail.com</t>
  </si>
  <si>
    <t>parkerlockkeystoreinc237@gmail.com</t>
  </si>
  <si>
    <t>nationallockkeystoreco7@gmail.com</t>
  </si>
  <si>
    <t>capitolprolocksmithservice86@gmail.com</t>
  </si>
  <si>
    <t>emeraldlockkeyshopco09@gmail.com</t>
  </si>
  <si>
    <t>starlocksmith969@gmail.com</t>
  </si>
  <si>
    <t>masterlockkeystoreco2@gmail.com</t>
  </si>
  <si>
    <t>communitylockkeystoreco763@gmail.com</t>
  </si>
  <si>
    <t>apollolockkeyshopllc225@gmail.com</t>
  </si>
  <si>
    <t>budgetlockkeyshopinc27@gmail.com</t>
  </si>
  <si>
    <t>usalocksmithservicesinc62@gmail.com</t>
  </si>
  <si>
    <t>baldwinlocksmithstore15@gmail.com</t>
  </si>
  <si>
    <t>towncenterlockkeyshopllc042@gmail.com</t>
  </si>
  <si>
    <t>nationallocksmith36@gmail.com</t>
  </si>
  <si>
    <t>interstatelockkeyshopco18@gmail.com</t>
  </si>
  <si>
    <t>gatewaylocksmithshop26@gmail.com</t>
  </si>
  <si>
    <t>affinitylockkeyshopinc77@gmail.com</t>
  </si>
  <si>
    <t>gatewaylockkeyshopllc84@gmail.com</t>
  </si>
  <si>
    <t>advantagelockkeystoreinc434@gmail.com</t>
  </si>
  <si>
    <t>gatewaylocksmithshop2@gmail.com</t>
  </si>
  <si>
    <t>FatherSonLocksmithInJackson@gmail.com</t>
  </si>
  <si>
    <t>affinitylockkeyshopinc0@gmail.com</t>
  </si>
  <si>
    <t>elitelocksmithservicesl2@gmail.com</t>
  </si>
  <si>
    <t>generallockkeystorellc1@gmail.com</t>
  </si>
  <si>
    <t>captainlockkeyshopco3@gmail.com</t>
  </si>
  <si>
    <t>starlocksmith60@gmail.com</t>
  </si>
  <si>
    <t>locksmithshopingardencity103@gmail.com</t>
  </si>
  <si>
    <t>SuperiorLocksmithCompanyI@gmail.com</t>
  </si>
  <si>
    <t>InternationalLockKeyShop@gmail.com</t>
  </si>
  <si>
    <t>capitolprolocksmithservice422@gmail.com</t>
  </si>
  <si>
    <t>atlanticlocksmithstore513@gmail.com</t>
  </si>
  <si>
    <t>metromasterlocksmith7@gmail.com</t>
  </si>
  <si>
    <t>neighborhoodlocksmithserv68@gmail.com</t>
  </si>
  <si>
    <t>advancedlockkeyshopco758@gmail.com</t>
  </si>
  <si>
    <t>lockstorekeyinaurora8@gmail.com</t>
  </si>
  <si>
    <t>fivestarlocksmithshop8@gmail.com</t>
  </si>
  <si>
    <t>superiorlocksmithcompany7@gmail.com</t>
  </si>
  <si>
    <t>expresslockkeystoreinc060@gmail.com</t>
  </si>
  <si>
    <t>fathersonlocksmith19@gmail.com</t>
  </si>
  <si>
    <t>hazellocksmithstore78@gmail.com</t>
  </si>
  <si>
    <t>EliteLocksmith445@gmail.com</t>
  </si>
  <si>
    <t>locksmithstoreintempe2@gmail.com</t>
  </si>
  <si>
    <t>apollolockkeyshopllc27@gmail.com</t>
  </si>
  <si>
    <t>BaldwinLockKeyStoreLLC@gmail.com</t>
  </si>
  <si>
    <t>ParkerLockKeyStoreInc38@gmail.com</t>
  </si>
  <si>
    <t>villagelocksmithstore35@gmail.com</t>
  </si>
  <si>
    <t>bronzelocksmithstore4@gmail.com</t>
  </si>
  <si>
    <t>mercurylocksmithexpressser7@gmail.com</t>
  </si>
  <si>
    <t>precisionlocksmithservices53@gmail.com</t>
  </si>
  <si>
    <t>originallocksmithshop992@gmail.com</t>
  </si>
  <si>
    <t>expertlocksmith9@gmail.com</t>
  </si>
  <si>
    <t>AdvancedLocksmithServicesI@gmail.com</t>
  </si>
  <si>
    <t>globallocksmithsecu99@gmail.com</t>
  </si>
  <si>
    <t>villagelockkeystoreco004@gmail.com</t>
  </si>
  <si>
    <t>citylocksmithllc900@gmail.com</t>
  </si>
  <si>
    <t>azurelockkeyshopco855@gmail.com</t>
  </si>
  <si>
    <t>budgetlocksmithshop765@gmail.com</t>
  </si>
  <si>
    <t>precisionlocksmithservices59@gmail.com</t>
  </si>
  <si>
    <t>goldenlocksmith480@gmail.com</t>
  </si>
  <si>
    <t>JeffersonLocksmithShop@gmail.com</t>
  </si>
  <si>
    <t>globallocksmithshop86@gmail.com</t>
  </si>
  <si>
    <t>neighborhoodlockkeyshopinc39@gmail.com</t>
  </si>
  <si>
    <t>unionlockkeystoreco73@gmail.com</t>
  </si>
  <si>
    <t>MMLocksmithServiceLL@gmail.com</t>
  </si>
  <si>
    <t>apollolocksmithshop89@gmail.com</t>
  </si>
  <si>
    <t>mercurylocksmithexpr77@gmail.com</t>
  </si>
  <si>
    <t>mobilelocksmith54@gmail.com</t>
  </si>
  <si>
    <t>mercurylocksmithexpressserv86@gmail.com</t>
  </si>
  <si>
    <t>villagelockkeystoreco38@gmail.com</t>
  </si>
  <si>
    <t>FirstRateLockKeyShopInc@gmail.com</t>
  </si>
  <si>
    <t>affinitylockkeyshopinc193@gmail.com</t>
  </si>
  <si>
    <t>SuperLocksmithCorporationInc2@gmail.com</t>
  </si>
  <si>
    <t>keystonelockkeyshopinc61@gmail.com</t>
  </si>
  <si>
    <t>LittleVillageLocksmithSh@gmail.com</t>
  </si>
  <si>
    <t>mmlocksmithservicellc962@gmail.com</t>
  </si>
  <si>
    <t>copperlocksmithshop46@gmail.com</t>
  </si>
  <si>
    <t>aqualocksmithstore513@gmail.com</t>
  </si>
  <si>
    <t>SuperLocksmithCorporat@gmail.com</t>
  </si>
  <si>
    <t>advancedlockkeyshopco29@gmail.com</t>
  </si>
  <si>
    <t>azurelocksmithshop01@gmail.com</t>
  </si>
  <si>
    <t>VillageLocksmithStore10@gmail.com</t>
  </si>
  <si>
    <t>mobilelocksmithofwashingto8@gmail.com</t>
  </si>
  <si>
    <t>prolocksmithservicesllc1@gmail.com</t>
  </si>
  <si>
    <t>parkerlocksmithstore088@gmail.com</t>
  </si>
  <si>
    <t>HalfPriceLocksmithServices4@gmail.com</t>
  </si>
  <si>
    <t>atlanticlockkeystoreco49@gmail.com</t>
  </si>
  <si>
    <t>mercurylocksmithexpressl058@gmail.com</t>
  </si>
  <si>
    <t>hazellockkeystoreinc03@gmail.com</t>
  </si>
  <si>
    <t>locksafelocksmithservice63@gmail.com</t>
  </si>
  <si>
    <t>advancedlocksmithshop971@gmail.com</t>
  </si>
  <si>
    <t>goldenlocksmithservicesin5@gmail.com</t>
  </si>
  <si>
    <t>fivestarlockkeyshopllc083@gmail.com</t>
  </si>
  <si>
    <t>atlanticlockkeystoreco54@gmail.com</t>
  </si>
  <si>
    <t>CommunityLocksmithSto@gmail.com</t>
  </si>
  <si>
    <t>generallocksmithstore5@gmail.com</t>
  </si>
  <si>
    <t>CaptainLocksmithShop48@gmail.com</t>
  </si>
  <si>
    <t>fivestarlocksmithshop61@gmail.com</t>
  </si>
  <si>
    <t>mercurylocksmithexpresss1@gmail.com</t>
  </si>
  <si>
    <t>firstratelocksmithshop304@gmail.com</t>
  </si>
  <si>
    <t>affinitylocksmithshop219@gmail.com</t>
  </si>
  <si>
    <t>copperlocksmithshop1@gmail.com</t>
  </si>
  <si>
    <t>masterlocksmithstore04@gmail.com</t>
  </si>
  <si>
    <t>jefferyhallmark04@gmail.com</t>
  </si>
  <si>
    <t>goldlockkeystoreco0@gmail.com</t>
  </si>
  <si>
    <t>goldlocksmithstore454@gmail.com</t>
  </si>
  <si>
    <t>apollolockkeyshopllc3@gmail.com</t>
  </si>
  <si>
    <t>locksmithstoreinakron39@gmail.com</t>
  </si>
  <si>
    <t>affordablelocksmith70@gmail.com</t>
  </si>
  <si>
    <t>elitelocksmithservicesinc822@gmail.com</t>
  </si>
  <si>
    <t>metrolocksmithservicesllc1@gmail.com</t>
  </si>
  <si>
    <t>bronzelocksmithstore8@gmail.com</t>
  </si>
  <si>
    <t>nationallocksmithservice664@gmail.com</t>
  </si>
  <si>
    <t>usalocksmith50@gmail.com</t>
  </si>
  <si>
    <t>amberlocksmithshop909@gmail.com</t>
  </si>
  <si>
    <t>safelocksmith8@gmail.com</t>
  </si>
  <si>
    <t>lockkeystoreinbronxny13@gmail.com</t>
  </si>
  <si>
    <t>superlocksmithcorporation6@gmail.com</t>
  </si>
  <si>
    <t>tylerstephenson563@gmail.com</t>
  </si>
  <si>
    <t>hazellockkeystoreinc71@gmail.com</t>
  </si>
  <si>
    <t>choicelockkeyshopco7@gmail.com</t>
  </si>
  <si>
    <t>loganlocksmithshop53@gmail.com</t>
  </si>
  <si>
    <t>galaxylocksmithstore04@gmail.com</t>
  </si>
  <si>
    <t>neighborhoodlocksmith886@gmail.com</t>
  </si>
  <si>
    <t>alldaylocksmith17@gmail.com</t>
  </si>
  <si>
    <t>foustfrederick24@gmail.com</t>
  </si>
  <si>
    <t>jrlocksmithshop357@gmail.com</t>
  </si>
  <si>
    <t>fathersonlocksmithin481@gmail.com</t>
  </si>
  <si>
    <t>internationallockkey576@gmail.com</t>
  </si>
  <si>
    <t>halfpricelocksmith88@gmail.com</t>
  </si>
  <si>
    <t>scottwaguespack915@gmail.com</t>
  </si>
  <si>
    <t>neighborhoodlocksmith23@gmail.com</t>
  </si>
  <si>
    <t>towncenterlockkeyshopllc66@gmail.com</t>
  </si>
  <si>
    <t>MetroLocksmithServices@gmail.com</t>
  </si>
  <si>
    <t>neighborhoodlockkey226@gmail.com</t>
  </si>
  <si>
    <t>affordablelocksmithservices2@gmail.com</t>
  </si>
  <si>
    <t>nationallocksmith077@gmail.com</t>
  </si>
  <si>
    <t>keystonelocksmithshop769@gmail.com</t>
  </si>
  <si>
    <t>advancedlocksmithservice6@gmail.com</t>
  </si>
  <si>
    <t>lockkeystoreinakronoh0@gmail.com</t>
  </si>
  <si>
    <t>locksmithshopincolumbia109@gmail.com</t>
  </si>
  <si>
    <t>superlocksmithcorporation43@gmail.com</t>
  </si>
  <si>
    <t>classiclocksmithstore08@gmail.com</t>
  </si>
  <si>
    <t>royallocksmithstore547@gmail.com</t>
  </si>
  <si>
    <t>PacificLockKeyShopInc@gmail.com</t>
  </si>
  <si>
    <t>fivestarlocksmithshop2@gmail.com</t>
  </si>
  <si>
    <t>dennisreinhardt936@gmail.com</t>
  </si>
  <si>
    <t>MarshallLocksmithService@gmail.com</t>
  </si>
  <si>
    <t>libertylocksmithstore6@gmail.com</t>
  </si>
  <si>
    <t>expertlocksmith6@gmail.com</t>
  </si>
  <si>
    <t>alldaylocksmith81@gmail.com</t>
  </si>
  <si>
    <t>miamiemergencylocksmith096@gmail.com</t>
  </si>
  <si>
    <t>expresslockkeystoreinc696@gmail.com</t>
  </si>
  <si>
    <t>aqualocksmithstore584@gmail.com</t>
  </si>
  <si>
    <t>neighborhoodlocksmith696@gmail.com</t>
  </si>
  <si>
    <t>classiclocksmithstore76@gmail.com</t>
  </si>
  <si>
    <t>safetylocksmithservices13@gmail.com</t>
  </si>
  <si>
    <t>mercurylocksmithexpress06@gmail.com</t>
  </si>
  <si>
    <t>jrlocksmithshop44@gmail.com</t>
  </si>
  <si>
    <t>quicklylocksmith76@gmail.com</t>
  </si>
  <si>
    <t>originallockkeyshopco18@gmail.com</t>
  </si>
  <si>
    <t>royallockkeystorellc252@gmail.com</t>
  </si>
  <si>
    <t>locksafelocksmithservice72@gmail.com</t>
  </si>
  <si>
    <t>amberlockkeyshopinc94@gmail.com</t>
  </si>
  <si>
    <t>exclusivelocksmithservices113@gmail.com</t>
  </si>
  <si>
    <t>libertylocksmithstore7@gmail.com</t>
  </si>
  <si>
    <t>fathersonlocksmithin7@gmail.com</t>
  </si>
  <si>
    <t>mercurylocksmithexpress27@gmail.com</t>
  </si>
  <si>
    <t>questlockkeystorellc6@gmail.com</t>
  </si>
  <si>
    <t>affordablelocksmith300@gmail.com</t>
  </si>
  <si>
    <t>neighborhoodlocksmithshop271@gmail.com</t>
  </si>
  <si>
    <t>lockstorekeyinphoenix1@gmail.com</t>
  </si>
  <si>
    <t>jrlocksmithshop456@gmail.com</t>
  </si>
  <si>
    <t>MiamiBeachlocksmit@gmail.com</t>
  </si>
  <si>
    <t>neighborhoodlockkey52@gmail.com</t>
  </si>
  <si>
    <t>hazellockkeystoreinc698@gmail.com</t>
  </si>
  <si>
    <t>fathersonlocksmith73@gmail.com</t>
  </si>
  <si>
    <t>SuperLocksmithService64485@gmail.com</t>
  </si>
  <si>
    <t>Centrevillelocksmith@gmail.com</t>
  </si>
  <si>
    <t>allprolockkeyshopllc25@gmail.com</t>
  </si>
  <si>
    <t>mercurylocksmithexpress92@gmail.com</t>
  </si>
  <si>
    <t>internationallocksmith866@gmail.com</t>
  </si>
  <si>
    <t>metromasterlocksmith857@gmail.com</t>
  </si>
  <si>
    <t>ramonhinkley235@gmail.com</t>
  </si>
  <si>
    <t>AmberLockKeyShopInc@gmail.com</t>
  </si>
  <si>
    <t>globallockkeyshopllc916@gmail.com</t>
  </si>
  <si>
    <t>exclusivelocksmith82@gmail.com</t>
  </si>
  <si>
    <t>fivestarlocksmithshop587@gmail.com</t>
  </si>
  <si>
    <t>neighborhoodlocksmith08@gmail.com</t>
  </si>
  <si>
    <t>locksmithstoreofnewyork3@gmail.com</t>
  </si>
  <si>
    <t>communitylocksmithstore022@gmail.com</t>
  </si>
  <si>
    <t>communitylockkeystoreco64@gmail.com</t>
  </si>
  <si>
    <t>unionlocksmithstore9@gmail.com</t>
  </si>
  <si>
    <t>loyallocksmithstore178@gmail.com</t>
  </si>
  <si>
    <t>lockstorekeyinmonmouth9@gmail.com</t>
  </si>
  <si>
    <t>allprolockkeyshopllc829@gmail.com</t>
  </si>
  <si>
    <t>benjaminstrange006@gmail.com</t>
  </si>
  <si>
    <t>starlocksmithserviceinc889@gmail.com</t>
  </si>
  <si>
    <t>emeraldlocksmithshop305@gmail.com</t>
  </si>
  <si>
    <t>budgetlocksmithshop603@gmail.com</t>
  </si>
  <si>
    <t>starlocksmith238@gmail.com</t>
  </si>
  <si>
    <t>amberlockkeyshopinc45@gmail.com</t>
  </si>
  <si>
    <t>estatelocksmithstore18@gmail.com</t>
  </si>
  <si>
    <t>loganlockkeyshopco91@gmail.com</t>
  </si>
  <si>
    <t>apollolocksmithshop913@gmail.com</t>
  </si>
  <si>
    <t>silverlocksmithshop186@gmail.com</t>
  </si>
  <si>
    <t>safetylocksmith6@gmail.com</t>
  </si>
  <si>
    <t>locksmithinenglewoodco34@gmail.com</t>
  </si>
  <si>
    <t>HollywoodEmergency@gmail.com</t>
  </si>
  <si>
    <t>copperlockkeyshopllc50@gmail.com</t>
  </si>
  <si>
    <t>fathersonlocksmithin913@gmail.com</t>
  </si>
  <si>
    <t>firstratelockkeyshopinc621@gmail.com</t>
  </si>
  <si>
    <t>villagelocksmithstore33@gmail.com</t>
  </si>
  <si>
    <t>copperlocksmithshop926@gmail.com</t>
  </si>
  <si>
    <t>locklocksmithtech755@gmail.com</t>
  </si>
  <si>
    <t>vicenteboatman@gmail.com</t>
  </si>
  <si>
    <t>LocksmithShopInWest@gmail.com</t>
  </si>
  <si>
    <t>actionlocksmithstore9@gmail.com</t>
  </si>
  <si>
    <t>emeraldlockkeyshopco66@gmail.com</t>
  </si>
  <si>
    <t>matthewpreston900@gmail.com</t>
  </si>
  <si>
    <t>hazellockkeystoreinc81@gmail.com</t>
  </si>
  <si>
    <t>estatelocksmithstore87@gmail.com</t>
  </si>
  <si>
    <t>NeighborhoodLock@gmail.com</t>
  </si>
  <si>
    <t>johnsonronald693@gmail.com</t>
  </si>
  <si>
    <t>royallocksmithstore48@gmail.com</t>
  </si>
  <si>
    <t>choicelocksmithshop845@gmail.com</t>
  </si>
  <si>
    <t>universallockkeyshopllc91@gmail.com</t>
  </si>
  <si>
    <t>aqualocksmithstore3@gmail.com</t>
  </si>
  <si>
    <t>classiclockkeystoreinc625@gmail.com</t>
  </si>
  <si>
    <t>azurelockkeyshopco718@gmail.com</t>
  </si>
  <si>
    <t>MercuryLocksmit@gmail.com</t>
  </si>
  <si>
    <t>choicelockkeyshopco438@gmail.com</t>
  </si>
  <si>
    <t>loyallocksmithstore58@gmail.com</t>
  </si>
  <si>
    <t>expresslockkeystoreinc0@gmail.com</t>
  </si>
  <si>
    <t>knowleswilliam616@gmail.com</t>
  </si>
  <si>
    <t>metrolocksmithservices7@gmail.com</t>
  </si>
  <si>
    <t>interstatelocksmithshop4@gmail.com</t>
  </si>
  <si>
    <t>superiorlocksmith26@gmail.com</t>
  </si>
  <si>
    <t>unionlockkeystoreco43@gmail.com</t>
  </si>
  <si>
    <t>globallocksmith9@gmail.com</t>
  </si>
  <si>
    <t>monroemark379@gmail.com</t>
  </si>
  <si>
    <t>safetylocksmithservices4@gmail.com</t>
  </si>
  <si>
    <t>hazellocksmithstore492@gmail.com</t>
  </si>
  <si>
    <t>locksmithstore718@gmail.com</t>
  </si>
  <si>
    <t>interstatelocksmithshop029@gmail.com</t>
  </si>
  <si>
    <t>neighborhoodlocksmith475@gmail.com</t>
  </si>
  <si>
    <t>petertroxler429@gmail.com</t>
  </si>
  <si>
    <t>nationallocksmith634@gmail.com</t>
  </si>
  <si>
    <t>capitolprolocksmith53@gmail.com</t>
  </si>
  <si>
    <t>keystonelocksmithshop061@gmail.com</t>
  </si>
  <si>
    <t>internationallocksmith682@gmail.com</t>
  </si>
  <si>
    <t>azurelocksmithshop0@gmail.com</t>
  </si>
  <si>
    <t>baldwinlockkeystorellc46@gmail.com</t>
  </si>
  <si>
    <t>safetylocksmith1@gmail.com</t>
  </si>
  <si>
    <t>firstratelocksmithshop41@gmail.com</t>
  </si>
  <si>
    <t>halfpricelocksmith6@gmail.com</t>
  </si>
  <si>
    <t>carpenterjerome731@gmail.com</t>
  </si>
  <si>
    <t>apollolocksmithshop36@gmail.com</t>
  </si>
  <si>
    <t>metromasterlocksmith11@gmail.com</t>
  </si>
  <si>
    <t>expresslockkeystoreinc53@gmail.com</t>
  </si>
  <si>
    <t>GlobalLockKeyShop@gmail.com</t>
  </si>
  <si>
    <t>prolocksmithservicesllc568@gmail.com</t>
  </si>
  <si>
    <t>affinitylocksmithshop010@gmail.com</t>
  </si>
  <si>
    <t>universallocksmithshop7@gmail.com</t>
  </si>
  <si>
    <t>alldaylocksmith756@gmail.com</t>
  </si>
  <si>
    <t>metromasterlocksmith57@gmail.com</t>
  </si>
  <si>
    <t>castillocraig913@gmail.com</t>
  </si>
  <si>
    <t>exclusivelocksmith169@gmail.com</t>
  </si>
  <si>
    <t>edwingarrett254@gmail.com</t>
  </si>
  <si>
    <t>apollolocksmithshop652@gmail.com</t>
  </si>
  <si>
    <t>firstratelockkeyshopinc64@gmail.com</t>
  </si>
  <si>
    <t>dustingomez547@gmail.com</t>
  </si>
  <si>
    <t>douglasjohnson332@gmail.com</t>
  </si>
  <si>
    <t>budgetlockkeyshopinc3@gmail.com</t>
  </si>
  <si>
    <t>merinodelbert344@gmail.com</t>
  </si>
  <si>
    <t>hillronald755@gmail.com</t>
  </si>
  <si>
    <t>CommunityLocksmithStore78246@gmail.com</t>
  </si>
  <si>
    <t>mobilelocksmith55@gmail.com</t>
  </si>
  <si>
    <t>fathersonlocksmith70@gmail.com</t>
  </si>
  <si>
    <t>marshalllocksmithservice603@gmail.com</t>
  </si>
  <si>
    <t>apollolockkeyshopllc42@gmail.com</t>
  </si>
  <si>
    <t>safelocksmithservicellc6@gmail.com</t>
  </si>
  <si>
    <t>neighborhoodlocks54@gmail.com</t>
  </si>
  <si>
    <t>jeffersonlocksmithshop944@gmail.com</t>
  </si>
  <si>
    <t>loganlockkeyshopco560@gmail.com</t>
  </si>
  <si>
    <t>galaxylocksmithstore76@gmail.com</t>
  </si>
  <si>
    <t>pacificlocksmithshop96@gmail.com</t>
  </si>
  <si>
    <t>aqualockkeystorellc559@gmail.com</t>
  </si>
  <si>
    <t>keystonelocksmithshop6@gmail.com</t>
  </si>
  <si>
    <t>neighborhoodlock0@gmail.com</t>
  </si>
  <si>
    <t>towncenterlockkeyshopllc179@gmail.com</t>
  </si>
  <si>
    <t>mobilelocksmithofbronx015@gmail.com</t>
  </si>
  <si>
    <t>globallockkeyshopllc441@gmail.com</t>
  </si>
  <si>
    <t>allprolocksmithshop69@gmail.com</t>
  </si>
  <si>
    <t>safetylocksmith79@gmail.com</t>
  </si>
  <si>
    <t>universallocksmithshop51@gmail.com</t>
  </si>
  <si>
    <t>baldwinlocksmithstore0@gmail.com</t>
  </si>
  <si>
    <t>gallerylocksmithstore7@gmail.com</t>
  </si>
  <si>
    <t>locksmithinakronoh41@gmail.com</t>
  </si>
  <si>
    <t>baldwinlocksmithstore749@gmail.com</t>
  </si>
  <si>
    <t>amberlocksmithshop84@gmail.com</t>
  </si>
  <si>
    <t>greelelocksmithservice8@gmail.com</t>
  </si>
  <si>
    <t>jrlocksmithshop5@gmail.com</t>
  </si>
  <si>
    <t>LockMastersLock@gmail.com</t>
  </si>
  <si>
    <t>loyallockkeystorellc4@gmail.com</t>
  </si>
  <si>
    <t>georgewessel39@gmail.com</t>
  </si>
  <si>
    <t>apollolocksmithshop76@gmail.com</t>
  </si>
  <si>
    <t>locksmithstoreinmedina1@gmail.com</t>
  </si>
  <si>
    <t>libertylockkeystoreinc228@gmail.com</t>
  </si>
  <si>
    <t>generallockkeystorellc408@gmail.com</t>
  </si>
  <si>
    <t>parkerlocksmithstore871@gmail.com</t>
  </si>
  <si>
    <t>alldaylocksmith752@gmail.com</t>
  </si>
  <si>
    <t>allprolocksmithshop035@gmail.com</t>
  </si>
  <si>
    <t>statelocksmithllc40@gmail.com</t>
  </si>
  <si>
    <t>elitelocksmithservicesinc4@gmail.com</t>
  </si>
  <si>
    <t>locklocksmithtech87@gmail.com</t>
  </si>
  <si>
    <t>johnheyward3@gmail.com</t>
  </si>
  <si>
    <t>captainlockkeyshopco976@gmail.com</t>
  </si>
  <si>
    <t>safetylocksmithservices49@gmail.com</t>
  </si>
  <si>
    <t>halfpricelocksmithservices094@gmail.com</t>
  </si>
  <si>
    <t>exclusivelocksmith25@gmail.com</t>
  </si>
  <si>
    <t>royallocksmithstore924@gmail.com</t>
  </si>
  <si>
    <t>danielmason162@gmail.com</t>
  </si>
  <si>
    <t>cedrickerr492@gmail.com</t>
  </si>
  <si>
    <t>royallockkeystorellc101@gmail.com</t>
  </si>
  <si>
    <t>timayotte40@gmail.com</t>
  </si>
  <si>
    <t>mitchellr864@gmail.com</t>
  </si>
  <si>
    <t>israelevert@gmail.com</t>
  </si>
  <si>
    <t>glenngraves391@gmail.com</t>
  </si>
  <si>
    <t>robertnewman861@gmail.com</t>
  </si>
  <si>
    <t>jamesjakes30@gmail.com</t>
  </si>
  <si>
    <t>donaldwyatt393@gmail.com</t>
  </si>
  <si>
    <t>benjaminp512@gmail.com</t>
  </si>
  <si>
    <t>chad11365@gmail.com</t>
  </si>
  <si>
    <t>danielthompson502@gmail.com</t>
  </si>
  <si>
    <t>timothyvoelker068@gmail.com</t>
  </si>
  <si>
    <t>kenvalencia9@gmail.com</t>
  </si>
  <si>
    <t>loyallockkeystorellc08@gmail.com</t>
  </si>
  <si>
    <t>actionlocksmithstore402@gmail.com</t>
  </si>
  <si>
    <t>unionlocksmithstore2@gmail.com</t>
  </si>
  <si>
    <t>geoffreylaw138@gmail.com</t>
  </si>
  <si>
    <t>questlocksmithstore72@gmail.com</t>
  </si>
  <si>
    <t>LockLocksmithTechService0@gmail.com</t>
  </si>
  <si>
    <t>superiorlocksmithcompan0@gmail.com</t>
  </si>
  <si>
    <t>actionlocksmithstore775@gmail.com</t>
  </si>
  <si>
    <t>bronzelocksmithstore283@gmail.com</t>
  </si>
  <si>
    <t>jameslaxton86@gmail.com</t>
  </si>
  <si>
    <t>halfpricelocksmith75@gmail.com</t>
  </si>
  <si>
    <t>NationalLockKeyStoreCo@gmail.com</t>
  </si>
  <si>
    <t>mariomccoy63@gmail.com</t>
  </si>
  <si>
    <t>leolawrence775@gmail.com</t>
  </si>
  <si>
    <t>ronaldashcraft9@gmail.com</t>
  </si>
  <si>
    <t>watsonlawrence1@gmail.com</t>
  </si>
  <si>
    <t>ctimothy172@gmail.com</t>
  </si>
  <si>
    <t>smithphilip025@gmail.com</t>
  </si>
  <si>
    <t>murraydunham370@gmail.com</t>
  </si>
  <si>
    <t>jasonbraden445@gmail.com</t>
  </si>
  <si>
    <t>jerryjaquez015@gmail.com</t>
  </si>
  <si>
    <t>CincinnatiEmergencyLocksmi@gmail.com</t>
  </si>
  <si>
    <t>arronarmstrong42@gmail.com</t>
  </si>
  <si>
    <t>rudolphberner39@gmail.com</t>
  </si>
  <si>
    <t>mercurylocksmithexpress544@gmail.com</t>
  </si>
  <si>
    <t>alldaylocksmith960@gmail.com</t>
  </si>
  <si>
    <t>nicolashuff3@gmail.com</t>
  </si>
  <si>
    <t>harrismichael876@gmail.com</t>
  </si>
  <si>
    <t>andersonrobert528@gmail.com</t>
  </si>
  <si>
    <t>paulbeach7@gmail.com</t>
  </si>
  <si>
    <t>gonzaleznorman3@gmail.com</t>
  </si>
  <si>
    <t>kidwelltodd238@gmail.com</t>
  </si>
  <si>
    <t>curtisnaranjo692@gmail.com</t>
  </si>
  <si>
    <t>bellijack3@gmail.com</t>
  </si>
  <si>
    <t>kennethwalsh011@gmail.com</t>
  </si>
  <si>
    <t>albertbuckley2@gmail.com</t>
  </si>
  <si>
    <t>rogerthrall@gmail.com</t>
  </si>
  <si>
    <t>williealston036@gmail.com</t>
  </si>
  <si>
    <t>sledgeedward@gmail.com</t>
  </si>
  <si>
    <t>edwardheinrich300@gmail.com</t>
  </si>
  <si>
    <t>lesliesturgill55@gmail.com</t>
  </si>
  <si>
    <t>josepayne8@gmail.com</t>
  </si>
  <si>
    <t>richardcoward69@gmail.com</t>
  </si>
  <si>
    <t>generallocksmithstore6@gmail.com</t>
  </si>
  <si>
    <t>rollisonjohn@gmail.com</t>
  </si>
  <si>
    <t>lawrenceritter6@gmail.com</t>
  </si>
  <si>
    <t>waddellnathan832@gmail.com</t>
  </si>
  <si>
    <t>weldoncollins5@gmail.com</t>
  </si>
  <si>
    <t>sammyclark458@gmail.com</t>
  </si>
  <si>
    <t>torreskevin329@gmail.com</t>
  </si>
  <si>
    <t>ExpertLocksmithService@gmail.com</t>
  </si>
  <si>
    <t>juanstratton@gmail.com</t>
  </si>
  <si>
    <t>tannerchristopher14@gmail.com</t>
  </si>
  <si>
    <t>smithclyde90@gmail.com</t>
  </si>
  <si>
    <t>deweyhenry0@gmail.com</t>
  </si>
  <si>
    <t>jasonshoemaker313@gmail.com</t>
  </si>
  <si>
    <t>henrycraig59@gmail.com</t>
  </si>
  <si>
    <t>dannydougherty37@gmail.com</t>
  </si>
  <si>
    <t>alvingarmon@gmail.com</t>
  </si>
  <si>
    <t>CopperLocksmithShop@gmail.com</t>
  </si>
  <si>
    <t>torresmichael032@gmail.com</t>
  </si>
  <si>
    <t>littlejohnbillie64@gmail.com</t>
  </si>
  <si>
    <t>nguyenchristopher99@gmail.com</t>
  </si>
  <si>
    <t>joshuaperrault0@gmail.com</t>
  </si>
  <si>
    <t>bobbysutton0@gmail.com</t>
  </si>
  <si>
    <t>pearsonronald946@gmail.com</t>
  </si>
  <si>
    <t>haroldmcbride91@gmail.com</t>
  </si>
  <si>
    <t>patrickhennig53@gmail.com</t>
  </si>
  <si>
    <t>loyallockkeystorellc83@gmail.com</t>
  </si>
  <si>
    <t>floresphilip599@gmail.com</t>
  </si>
  <si>
    <t>sethsanchez48@gmail.com</t>
  </si>
  <si>
    <t>hoganlogan503@gmail.com</t>
  </si>
  <si>
    <t>genecastellon@gmail.com</t>
  </si>
  <si>
    <t>blakenez61@gmail.com</t>
  </si>
  <si>
    <t>moyadavid35@gmail.com</t>
  </si>
  <si>
    <t>clyderadford@gmail.com</t>
  </si>
  <si>
    <t>nicholaseichhorn004@gmail.com</t>
  </si>
  <si>
    <t>jeremygrant248@gmail.com</t>
  </si>
  <si>
    <t>johnathanmartin073@gmail.com</t>
  </si>
  <si>
    <t>jeffreyh362@gmail.com</t>
  </si>
  <si>
    <t>nicolascooper479@gmail.com</t>
  </si>
  <si>
    <t>raglandrobert0@gmail.com</t>
  </si>
  <si>
    <t>marcusrodgers323@gmail.com</t>
  </si>
  <si>
    <t>ronaldcuriel315@gmail.com</t>
  </si>
  <si>
    <t>walterbullock1@gmail.com</t>
  </si>
  <si>
    <t>kurtcrawley@gmail.com</t>
  </si>
  <si>
    <t>davidwooten31@gmail.com</t>
  </si>
  <si>
    <t>johnwaddington47@gmail.com</t>
  </si>
  <si>
    <t>gilbertsolomon065@gmail.com</t>
  </si>
  <si>
    <t>laurenruggles78@gmail.com</t>
  </si>
  <si>
    <t>vaughnwilliam78@gmail.com</t>
  </si>
  <si>
    <t>rthrmasson@gmail.com</t>
  </si>
  <si>
    <t>williamwoodyard62@gmail.com</t>
  </si>
  <si>
    <t>taylorrichard488@gmail.com</t>
  </si>
  <si>
    <t>homersandoval8@gmail.com</t>
  </si>
  <si>
    <t>johnbyars4@gmail.com</t>
  </si>
  <si>
    <t>danielfields627@gmail.com</t>
  </si>
  <si>
    <t>yatesjoseph8@gmail.com</t>
  </si>
  <si>
    <t>alanknapp4@gmail.com</t>
  </si>
  <si>
    <t>sparkspedro@gmail.com</t>
  </si>
  <si>
    <t>hortondavid053@gmail.com</t>
  </si>
  <si>
    <t>hammondwarren11@gmail.com</t>
  </si>
  <si>
    <t>josephpearce16@gmail.com</t>
  </si>
  <si>
    <t>anthonycopley883@gmail.com</t>
  </si>
  <si>
    <t>johnsonpedro9@gmail.com</t>
  </si>
  <si>
    <t>williamsted16@gmail.com</t>
  </si>
  <si>
    <t>ExclusiveLocksmithServicesLL@gmail.com</t>
  </si>
  <si>
    <t>fergusonh15@gmail.com</t>
  </si>
  <si>
    <t>helmicka0@gmail.com</t>
  </si>
  <si>
    <t>jasonmoss615@gmail.com</t>
  </si>
  <si>
    <t>markwells189@gmail.com</t>
  </si>
  <si>
    <t>andrewgreen773@gmail.com</t>
  </si>
  <si>
    <t>echristopher289@gmail.com</t>
  </si>
  <si>
    <t>robertobauer8@gmail.com</t>
  </si>
  <si>
    <t>bishopscott70@gmail.com</t>
  </si>
  <si>
    <t>universallocksmithshop279@gmail.com</t>
  </si>
  <si>
    <t>sharpgregory960@gmail.com</t>
  </si>
  <si>
    <t>ronaldcaldwell40@gmail.com</t>
  </si>
  <si>
    <t>edmondkelly75@gmail.com</t>
  </si>
  <si>
    <t>fraziermichael82@gmail.com</t>
  </si>
  <si>
    <t>douglasmcgowan18@gmail.com</t>
  </si>
  <si>
    <t>ronaldburke04@gmail.com</t>
  </si>
  <si>
    <t>smithlauren349@gmail.com</t>
  </si>
  <si>
    <t>frankwinfield49@gmail.com</t>
  </si>
  <si>
    <t>jameslindo285@gmail.com</t>
  </si>
  <si>
    <t>markharding727@gmail.com</t>
  </si>
  <si>
    <t>jamesaddison515@gmail.com</t>
  </si>
  <si>
    <t>ernestvarghese@gmail.com</t>
  </si>
  <si>
    <t>mcallisterj544@gmail.com</t>
  </si>
  <si>
    <t>elliottjimmy230@gmail.com</t>
  </si>
  <si>
    <t>williamlemaster57@gmail.com</t>
  </si>
  <si>
    <t>alvinlachance@gmail.com</t>
  </si>
  <si>
    <t>michaelgregory069@gmail.com</t>
  </si>
  <si>
    <t>louismccall416@gmail.com</t>
  </si>
  <si>
    <t>fleemanjesse@gmail.com</t>
  </si>
  <si>
    <t>powersdrew72@gmail.com</t>
  </si>
  <si>
    <t>michaeldomino89@gmail.com</t>
  </si>
  <si>
    <t>winslowchris369@gmail.com</t>
  </si>
  <si>
    <t>frankconner234@gmail.com</t>
  </si>
  <si>
    <t>danielwinland4@gmail.com</t>
  </si>
  <si>
    <t>rollinsanthony85@gmail.com</t>
  </si>
  <si>
    <t>donaldthomas475@gmail.com</t>
  </si>
  <si>
    <t>mooneyjoseph6@gmail.com</t>
  </si>
  <si>
    <t>wsandy490@gmail.com</t>
  </si>
  <si>
    <t>robertleblanc539@gmail.com</t>
  </si>
  <si>
    <t>HazelLocksmithStore@gmail.com</t>
  </si>
  <si>
    <t>guzmanwillie283@gmail.com</t>
  </si>
  <si>
    <t>davismose685@gmail.com</t>
  </si>
  <si>
    <t>hrobert929@gmail.com</t>
  </si>
  <si>
    <t>superlocksmithservice80@gmail.com</t>
  </si>
  <si>
    <t>blacktimothy55@gmail.com</t>
  </si>
  <si>
    <t>apelpeter778@gmail.com</t>
  </si>
  <si>
    <t>jasonreiber2@gmail.com</t>
  </si>
  <si>
    <t>frankyarbrough334@gmail.com</t>
  </si>
  <si>
    <t>copperlockkeyshopllc648@gmail.com</t>
  </si>
  <si>
    <t>bennielindsey875@gmail.com</t>
  </si>
  <si>
    <t>quicklylocksmith5@gmail.com</t>
  </si>
  <si>
    <t>chadlong87@gmail.com</t>
  </si>
  <si>
    <t>duanewheeler635@gmail.com</t>
  </si>
  <si>
    <t>mercurylocksmithexpress394@gmail.com</t>
  </si>
  <si>
    <t>jeffreyesquivel04@gmail.com</t>
  </si>
  <si>
    <t>fosterkevin279@gmail.com</t>
  </si>
  <si>
    <t>dontran454@gmail.com</t>
  </si>
  <si>
    <t>donsykes470@gmail.com</t>
  </si>
  <si>
    <t>clarkcody64@gmail.com</t>
  </si>
  <si>
    <t>starlocksmith115@gmail.com</t>
  </si>
  <si>
    <t>adriancaldwell638@gmail.com</t>
  </si>
  <si>
    <t>danharbin319@gmail.com</t>
  </si>
  <si>
    <t>josephlowery49@gmail.com</t>
  </si>
  <si>
    <t>dereksowell888@gmail.com</t>
  </si>
  <si>
    <t>davissean843@gmail.com</t>
  </si>
  <si>
    <t>johnwagner161@gmail.com</t>
  </si>
  <si>
    <t>scottcordova4@gmail.com</t>
  </si>
  <si>
    <t>gregorioflanagan@gmail.com</t>
  </si>
  <si>
    <t>mcentirerichard@gmail.com</t>
  </si>
  <si>
    <t>greerstanford9@gmail.com</t>
  </si>
  <si>
    <t>dickersonlonnie0@gmail.com</t>
  </si>
  <si>
    <t>munoztimothy6@gmail.com</t>
  </si>
  <si>
    <t>powellronald254@gmail.com</t>
  </si>
  <si>
    <t>adamcunningham173@gmail.com</t>
  </si>
  <si>
    <t>pharristhomas5@gmail.com</t>
  </si>
  <si>
    <t>ericmuth12@gmail.com</t>
  </si>
  <si>
    <t>falex7883@gmail.com</t>
  </si>
  <si>
    <t>thorntondoyle8@gmail.com</t>
  </si>
  <si>
    <t>georgesantiago36@gmail.com</t>
  </si>
  <si>
    <t>citylocksmithllc78@gmail.com</t>
  </si>
  <si>
    <t>alldaylocksmithservicesinc46@gmail.com</t>
  </si>
  <si>
    <t>loganlocksmithshop975@gmail.com</t>
  </si>
  <si>
    <t>masterlocksmithstore929@gmail.com</t>
  </si>
  <si>
    <t>loganlockkeyshopco07@gmail.com</t>
  </si>
  <si>
    <t>nationallockkeystoreco033@gmail.com</t>
  </si>
  <si>
    <t>fivestarlockkeyshopllc3@gmail.com</t>
  </si>
  <si>
    <t>jefferymcdonell@gmail.com</t>
  </si>
  <si>
    <t>expertlocksmith981@gmail.com</t>
  </si>
  <si>
    <t>adolphmccullum@gmail.com</t>
  </si>
  <si>
    <t>atlanticlocksmithstore80@gmail.com</t>
  </si>
  <si>
    <t>unionlocksmithstore980@gmail.com</t>
  </si>
  <si>
    <t>metromasterlocksmith0@gmail.com</t>
  </si>
  <si>
    <t>expresslockkeystoreinc409@gmail.com</t>
  </si>
  <si>
    <t>LoganLocksmithShop@gmail.com</t>
  </si>
  <si>
    <t>halfpricelocksmith525@gmail.com</t>
  </si>
  <si>
    <t>actionlocksmithstore817@gmail.com</t>
  </si>
  <si>
    <t>budgetlocksmithshop6@gmail.com</t>
  </si>
  <si>
    <t>lockstorekeyinboulder52@gmail.com</t>
  </si>
  <si>
    <t>hazellockkeystoreinc74@gmail.com</t>
  </si>
  <si>
    <t>galaxylocksmithstore95@gmail.com</t>
  </si>
  <si>
    <t>allprolocksmithshop10@gmail.com</t>
  </si>
  <si>
    <t>NeighborhoodLocksmith258@gmail.com</t>
  </si>
  <si>
    <t>amberlockkeyshopinc976@gmail.com</t>
  </si>
  <si>
    <t>estatelocksmithstore659@gmail.com</t>
  </si>
  <si>
    <t>lockstorekeyinportland1@gmail.com</t>
  </si>
  <si>
    <t>jeffersonlocksmithshop24@gmail.com</t>
  </si>
  <si>
    <t>fivestarlocksmithshop633@gmail.com</t>
  </si>
  <si>
    <t>MercuryLocksmithExpress114@gmail.com</t>
  </si>
  <si>
    <t>generallocksmithstore864@gmail.com</t>
  </si>
  <si>
    <t>blackwoodlocksmithservice2@gmail.com</t>
  </si>
  <si>
    <t>littlevillagelocksmithshop018@gmail.com</t>
  </si>
  <si>
    <t>fivestarlockkeyshopllc88@gmail.com</t>
  </si>
  <si>
    <t>choicelockkeyshopco8@gmail.com</t>
  </si>
  <si>
    <t>halfpricelocksmithservices22@gmail.com</t>
  </si>
  <si>
    <t>nationallocksmith90@gmail.com</t>
  </si>
  <si>
    <t>ExpertLocksmithServicesInc11@gmail.com</t>
  </si>
  <si>
    <t>unionlocksmithstore504@gmail.com</t>
  </si>
  <si>
    <t>goldlocksmithstore4@gmail.com</t>
  </si>
  <si>
    <t>libertylocksmithstore0@gmail.com</t>
  </si>
  <si>
    <t>actionlockkeystorellc9@gmail.com</t>
  </si>
  <si>
    <t>EmeraldLocksmithShop1980@gmail.com</t>
  </si>
  <si>
    <t>NeighborhoodLocksmith25@gmail.com</t>
  </si>
  <si>
    <t>fathersonlocksmith66@gmail.com</t>
  </si>
  <si>
    <t>firstclasslocksmithstore88@gmail.com</t>
  </si>
  <si>
    <t>silverlocksmithshop21@gmail.com</t>
  </si>
  <si>
    <t>starlocksmith301@gmail.com</t>
  </si>
  <si>
    <t>locksmithstore382@gmail.com</t>
  </si>
  <si>
    <t>advancedlocksmith107@gmail.com</t>
  </si>
  <si>
    <t>Nationallocksmith4877@gmail.com</t>
  </si>
  <si>
    <t>firstratelockkeyshopinc94@gmail.com</t>
  </si>
  <si>
    <t>keystonelockkeyshopinc7@gmail.com</t>
  </si>
  <si>
    <t>loganlockkeyshopco794@gmail.com</t>
  </si>
  <si>
    <t>unionlocksmithstore216@gmail.com</t>
  </si>
  <si>
    <t>silverlockkeyshopllc6@gmail.com</t>
  </si>
  <si>
    <t>precisionlocksmithservices50@gmail.com</t>
  </si>
  <si>
    <t>pacificlockkeyshopinc63@gmail.com</t>
  </si>
  <si>
    <t>firstratelocksmithshop726@gmail.com</t>
  </si>
  <si>
    <t>originallocksmithshop478@gmail.com</t>
  </si>
  <si>
    <t>OriginalLocksmithShop2775@gmail.com</t>
  </si>
  <si>
    <t>alldaylocksmith63@gmail.com</t>
  </si>
  <si>
    <t>metrolocksmith1@gmail.com</t>
  </si>
  <si>
    <t>galaxylocksmithstore3@gmail.com</t>
  </si>
  <si>
    <t>lockmasterslocksmithservice0@gmail.com</t>
  </si>
  <si>
    <t>firstclasslocksmithstore16@gmail.com</t>
  </si>
  <si>
    <t>apollolockkeyshopllc64@gmail.com</t>
  </si>
  <si>
    <t>galaxylockkeystoreinc730@gmail.com</t>
  </si>
  <si>
    <t>captainlockkeyshopco344@gmail.com</t>
  </si>
  <si>
    <t>usalocksmithservicesinc313@gmail.com</t>
  </si>
  <si>
    <t>originallocksmithshop621@gmail.com</t>
  </si>
  <si>
    <t>ExpressLockKeyStoreInc1941@gmail.com</t>
  </si>
  <si>
    <t>BaldwinLockKeyStoreLLC7203@gmail.com</t>
  </si>
  <si>
    <t>generallockkeystorellc156@gmail.com</t>
  </si>
  <si>
    <t>HalfPriceLocksmith5142@gmail.com</t>
  </si>
  <si>
    <t>emeraldlockkeyshopco941@gmail.com</t>
  </si>
  <si>
    <t>towncenterlocksmithshop321@gmail.com</t>
  </si>
  <si>
    <t>safetylocksmith4@gmail.com</t>
  </si>
  <si>
    <t>expertlocksmith80@gmail.com</t>
  </si>
  <si>
    <t>capitolprolocksmith43@gmail.com</t>
  </si>
  <si>
    <t>choicelocksmithshop900@gmail.com</t>
  </si>
  <si>
    <t>locksmithstoreinenglewood9@gmail.com</t>
  </si>
  <si>
    <t>allcountylocksmithstore697@gmail.com</t>
  </si>
  <si>
    <t>MetroMasterLocksmith7254@gmail.com</t>
  </si>
  <si>
    <t>elitelocksmithservicesinc025@gmail.com</t>
  </si>
  <si>
    <t>internationallocksmith51@gmail.com</t>
  </si>
  <si>
    <t>communitylocksmithstore5@gmail.com</t>
  </si>
  <si>
    <t>gallerylocksmithstore60@gmail.com</t>
  </si>
  <si>
    <t>PacificLocksmithShop5085@gmail.com</t>
  </si>
  <si>
    <t>captainlockkeyshopco6@gmail.com</t>
  </si>
  <si>
    <t>advancedlocksmithservices44@gmail.com</t>
  </si>
  <si>
    <t>exclusivelocksmith552@gmail.com</t>
  </si>
  <si>
    <t>LittleVillageLocksmithShop6729@gmail.com</t>
  </si>
  <si>
    <t>hazellocksmithstore384@gmail.com</t>
  </si>
  <si>
    <t>AffordableLocksmith8539@gmail.com</t>
  </si>
  <si>
    <t>originallockkeyshopco6@gmail.com</t>
  </si>
  <si>
    <t>masterlockkeystoreco4@gmail.com</t>
  </si>
  <si>
    <t>LibertyLockKeyStoreInc5159@gmail.com</t>
  </si>
  <si>
    <t>unionlocksmithstore0@gmail.com</t>
  </si>
  <si>
    <t>SuperiorLocksmith22201@gmail.com</t>
  </si>
  <si>
    <t>NationalLocksmith582@gmail.com</t>
  </si>
  <si>
    <t>safelocksmith174@gmail.com</t>
  </si>
  <si>
    <t>superlocksmithservice57@gmail.com</t>
  </si>
  <si>
    <t>mmlocksmithservicellc03@gmail.com</t>
  </si>
  <si>
    <t>villagelocksmithstore29@gmail.com</t>
  </si>
  <si>
    <t>centrallockkeystorellc24@gmail.com</t>
  </si>
  <si>
    <t>gatewaylocksmithshop8@gmail.com</t>
  </si>
  <si>
    <t>neighborhoodlockkeyshopinc966@gmail.com</t>
  </si>
  <si>
    <t>neighborhoodlocksmith233@gmail.com</t>
  </si>
  <si>
    <t>LoganLocksmithShop5840@gmail.com</t>
  </si>
  <si>
    <t>mercurylocksmithexpress85@gmail.com</t>
  </si>
  <si>
    <t>mobilelocksmithinosprey942@gmail.com</t>
  </si>
  <si>
    <t>SuperiorLocksmith69747@gmail.com</t>
  </si>
  <si>
    <t>advancedlocksmithshop21@gmail.com</t>
  </si>
  <si>
    <t>bostonlocksmithservice3@gmail.com</t>
  </si>
  <si>
    <t>baldwinlocksmithstore637@gmail.com</t>
  </si>
  <si>
    <t>elitelocksmith293@gmail.com</t>
  </si>
  <si>
    <t>hazellockkeystoreinc381@gmail.com</t>
  </si>
  <si>
    <t>apollolockkeyshopllc532@gmail.com</t>
  </si>
  <si>
    <t>firstclasslocksmithstore5@gmail.com</t>
  </si>
  <si>
    <t>unionlockkeystoreco20@gmail.com</t>
  </si>
  <si>
    <t>NeighborhoodLockKeyShopInc369@gmail.com</t>
  </si>
  <si>
    <t>OriginalLocksmithShop5211@gmail.com</t>
  </si>
  <si>
    <t>apollolockkeyshopllc55@gmail.com</t>
  </si>
  <si>
    <t>atlanticlocksmithstore7@gmail.com</t>
  </si>
  <si>
    <t>charlesputnam5@gmail.com</t>
  </si>
  <si>
    <t>LoyalLockKeyStoreLLC6524@gmail.com</t>
  </si>
  <si>
    <t>libertylockkeystoreinc144@gmail.com</t>
  </si>
  <si>
    <t>GoldenLocksmithServicesInc3224@gmail.com</t>
  </si>
  <si>
    <t>actionlocksmithstore062@gmail.com</t>
  </si>
  <si>
    <t>mercurylocksmithexpress99@gmail.com</t>
  </si>
  <si>
    <t>LittleVillageLocksmithShop8442@gmail.com</t>
  </si>
  <si>
    <t>prolocksmithservicesllc93@gmail.com</t>
  </si>
  <si>
    <t>classiclockkeystoreinc0@gmail.com</t>
  </si>
  <si>
    <t>apollolocksmithshop8@gmail.com</t>
  </si>
  <si>
    <t>choicelocksmithshop355@gmail.com</t>
  </si>
  <si>
    <t>pacificlocksmithshop6@gmail.com</t>
  </si>
  <si>
    <t>originallocksmithshop8@gmail.com</t>
  </si>
  <si>
    <t>questlockkeystorellc377@gmail.com</t>
  </si>
  <si>
    <t>elitelocksmith949@gmail.com</t>
  </si>
  <si>
    <t>starlocksmithserviceinc44@gmail.com</t>
  </si>
  <si>
    <t>advancedlocksmithshop8@gmail.com</t>
  </si>
  <si>
    <t>gallerylockkeystorellc418@gmail.com</t>
  </si>
  <si>
    <t>allcountylockkeystoreinc570@gmail.com</t>
  </si>
  <si>
    <t>azurelocksmithshop409@gmail.com</t>
  </si>
  <si>
    <t>metrolocksmith9@gmail.com</t>
  </si>
  <si>
    <t>loganlocksmithshop126@gmail.com</t>
  </si>
  <si>
    <t>InternationalLockKeyShopInc565@gmail.com</t>
  </si>
  <si>
    <t>emeraldlocksmithshop7@gmail.com</t>
  </si>
  <si>
    <t>UnionLocksmithStore3514@gmail.com</t>
  </si>
  <si>
    <t>mmlocksmithservicellc3@gmail.com</t>
  </si>
  <si>
    <t>advantagelockkeystoreinc3@gmail.com</t>
  </si>
  <si>
    <t>generallockkeystorellc475@gmail.com</t>
  </si>
  <si>
    <t>keystonelockkeyshopinc206@gmail.com</t>
  </si>
  <si>
    <t>neighborhoodlocksmith372@gmail.com</t>
  </si>
  <si>
    <t>amberlockkeyshopinc47@gmail.com</t>
  </si>
  <si>
    <t>estatelocksmithstore869@gmail.com</t>
  </si>
  <si>
    <t>prolocksmithservicesllc15@gmail.com</t>
  </si>
  <si>
    <t>originallocksmithshop438@gmail.com</t>
  </si>
  <si>
    <t>gallerylockkeystorellc63@gmail.com</t>
  </si>
  <si>
    <t>libertylockkeystoreinc4@gmail.com</t>
  </si>
  <si>
    <t>lynnwoodlocksmithservice401@gmail.com</t>
  </si>
  <si>
    <t>SuperLocksmithService8801@gmail.com</t>
  </si>
  <si>
    <t>gallerylocksmithstore009@gmail.com</t>
  </si>
  <si>
    <t>apollolockkeyshopllc468@gmail.com</t>
  </si>
  <si>
    <t>firstratelocksmithshop184@gmail.com</t>
  </si>
  <si>
    <t>UnionLockKeyStoreCo6668@gmail.com</t>
  </si>
  <si>
    <t>locksmithstoreoforlando7@gmail.com</t>
  </si>
  <si>
    <t>mobilelocksmith69@gmail.com</t>
  </si>
  <si>
    <t>QuicklyLocksmithServicesInc98@gmail.com</t>
  </si>
  <si>
    <t>amberlocksmithshop1@gmail.com</t>
  </si>
  <si>
    <t>bronzelockkeystoreinc6@gmail.com</t>
  </si>
  <si>
    <t>affordablelocksmith96@gmail.com</t>
  </si>
  <si>
    <t>metrolocksmithservicesllc59@gmail.com</t>
  </si>
  <si>
    <t>brooklynlocksmithservice659@gmail.com</t>
  </si>
  <si>
    <t>LocksmithStoreInCedarKnolls869@gmail.com</t>
  </si>
  <si>
    <t>estatelockkeystoreco41@gmail.com</t>
  </si>
  <si>
    <t>classiclocksmithstore56@gmail.com</t>
  </si>
  <si>
    <t>alldaylocksmith07@gmail.com</t>
  </si>
  <si>
    <t>copperlockkeyshopllc2@gmail.com</t>
  </si>
  <si>
    <t>mercurylocksmithexpress934@gmail.com</t>
  </si>
  <si>
    <t>baldwinlockkeystorellc55@gmail.com</t>
  </si>
  <si>
    <t>bronzelockkeystoreinc8@gmail.com</t>
  </si>
  <si>
    <t>GoldenLocksmithServicesInc9056@gmail.com</t>
  </si>
  <si>
    <t>allprolockkeyshopllc97@gmail.com</t>
  </si>
  <si>
    <t>azurelockkeyshopco6@gmail.com</t>
  </si>
  <si>
    <t>hazellocksmithstore3@gmail.com</t>
  </si>
  <si>
    <t>questlocksmithstore436@gmail.com</t>
  </si>
  <si>
    <t>metromasterlocksmith380@gmail.com</t>
  </si>
  <si>
    <t>halfpricelocksmithservices722@gmail.com</t>
  </si>
  <si>
    <t>littlevillagelockkeyshop15@gmail.com</t>
  </si>
  <si>
    <t>citylocksmithllc22@gmail.com</t>
  </si>
  <si>
    <t>metrolocksmith4@gmail.com</t>
  </si>
  <si>
    <t>apollolocksmithshop243@gmail.com</t>
  </si>
  <si>
    <t>halfpricelocksmith709@gmail.com</t>
  </si>
  <si>
    <t>lockmasterslocksmith866@gmail.com</t>
  </si>
  <si>
    <t>QuicklyLocksmithServicesInc25@gmail.com</t>
  </si>
  <si>
    <t>masterlocksmithstore7@gmail.com</t>
  </si>
  <si>
    <t>aqualockkeystorellc883@gmail.com</t>
  </si>
  <si>
    <t>pacificlocksmithshop9@gmail.com</t>
  </si>
  <si>
    <t>baldwinlocksmithstore650@gmail.com</t>
  </si>
  <si>
    <t>FirstClassLockKeyStoreCo746@gmail.com</t>
  </si>
  <si>
    <t>neighborhoodlocksmithshop388@gmail.com</t>
  </si>
  <si>
    <t>towncenterlockkeyshopllc655@gmail.com</t>
  </si>
  <si>
    <t>NeighborhoodLocksmith9493@gmail.com</t>
  </si>
  <si>
    <t>keystonelockkeyshopinc448@gmail.com</t>
  </si>
  <si>
    <t>globallocksmith27@gmail.com</t>
  </si>
  <si>
    <t>interstatelockkeyshopco52@gmail.com</t>
  </si>
  <si>
    <t>QuicklyLocksmithServicesInc618@gmail.com</t>
  </si>
  <si>
    <t>AlldayLocksmithServicesInc55@gmail.com</t>
  </si>
  <si>
    <t>unionlockkeystoreco7@gmail.com</t>
  </si>
  <si>
    <t>safetylocksmith679@gmail.com</t>
  </si>
  <si>
    <t>neighborhoodlockkeyshop237@gmail.com</t>
  </si>
  <si>
    <t>fivestarlockkeyshopllc18@gmail.com</t>
  </si>
  <si>
    <t>choicelocksmithshop0@gmail.com</t>
  </si>
  <si>
    <t>azurelocksmithshop36@gmail.com</t>
  </si>
  <si>
    <t>superiorlocksmithcompany864@gmail.com</t>
  </si>
  <si>
    <t>galaxylocksmithstore4@gmail.com</t>
  </si>
  <si>
    <t>superlocksmithcorporation777@gmail.com</t>
  </si>
  <si>
    <t>ProlocksmithServicesLLC40@gmail.com</t>
  </si>
  <si>
    <t>globallocksmith32@gmail.com</t>
  </si>
  <si>
    <t>AtlanticLocksmithStore68197@gmail.com</t>
  </si>
  <si>
    <t>halfpricelocksmithservice984@gmail.com</t>
  </si>
  <si>
    <t>ExclusiveLocksmith2558@gmail.com</t>
  </si>
  <si>
    <t>NeighborhoodLocksmith39@gmail.com</t>
  </si>
  <si>
    <t>hazellockkeystoreinc208@gmail.com</t>
  </si>
  <si>
    <t>quicklylocksmith002@gmail.com</t>
  </si>
  <si>
    <t>prolocksmithservicesllc58@gmail.com</t>
  </si>
  <si>
    <t>generallockkeystorellc83@gmail.com</t>
  </si>
  <si>
    <t>locksmithstore36@gmail.com</t>
  </si>
  <si>
    <t>mobilelocksmithinbethesda92@gmail.com</t>
  </si>
  <si>
    <t>capitolprolocksmithservicesi9@gmail.com</t>
  </si>
  <si>
    <t>unionlocksmithstore67@gmail.com</t>
  </si>
  <si>
    <t>classiclocksmithstore4@gmail.com</t>
  </si>
  <si>
    <t>keystonelockkeyshopinc418@gmail.com</t>
  </si>
  <si>
    <t>amberlocksmithshop33@gmail.com</t>
  </si>
  <si>
    <t>BronzeLocksmithStore94@gmail.com</t>
  </si>
  <si>
    <t>expresslocksmithstore61@gmail.com</t>
  </si>
  <si>
    <t>ActionLocksmithStore@gmail.com</t>
  </si>
  <si>
    <t>generallocksmithstore135@gmail.com</t>
  </si>
  <si>
    <t>GoldLocksmithStore462@gmail.com</t>
  </si>
  <si>
    <t>CapitolProLocksmith235@gmail.com</t>
  </si>
  <si>
    <t>AquaLocksmithStore402@gmail.com</t>
  </si>
  <si>
    <t>GoldLocksmithStore92@gmail.com</t>
  </si>
  <si>
    <t>KeystoneLockKeyShopInc599@gmail.com</t>
  </si>
  <si>
    <t>FatherSonLocksmithInDelra@gmail.com</t>
  </si>
  <si>
    <t>GeneralLockKeyStoreLLC358@gmail.com</t>
  </si>
  <si>
    <t>SuperiorLocksmith829@gmail.com</t>
  </si>
  <si>
    <t>AffinityLocksmithShop117@gmail.com</t>
  </si>
  <si>
    <t>LibertyLocksmithStore54@gmail.com</t>
  </si>
  <si>
    <t>nelsonsmith091@gmail.com</t>
  </si>
  <si>
    <t>lorenzsamuel561@gmail.com</t>
  </si>
  <si>
    <t>allprolocksmithshop985@gmail.com</t>
  </si>
  <si>
    <t>nationallocksmith038@gmail.com</t>
  </si>
  <si>
    <t>metromasterlocksmith4@gmail.com</t>
  </si>
  <si>
    <t>estatelocksmithstore98@Gmail.com</t>
  </si>
  <si>
    <t>royallocksmithstore92@Gmail.com</t>
  </si>
  <si>
    <t>exclusivelocksmith08@Gmail.com</t>
  </si>
  <si>
    <t>advancedlockkeyshopco7@Gmail.com</t>
  </si>
  <si>
    <t>precisionlocksmithservices882@Gmail.com</t>
  </si>
  <si>
    <t>affordablelocksmith25@Gmail.com</t>
  </si>
  <si>
    <t>aqualockkeystorellc63@Gmail.com</t>
  </si>
  <si>
    <t>masterlockkeystoreco43@Gmail.com</t>
  </si>
  <si>
    <t>loyallocksmithstore274@Gmail.com</t>
  </si>
  <si>
    <t>goldenlocksmithservices3@Gmail.com</t>
  </si>
  <si>
    <t>alldaylocksmithservicesinc753@Gmail.com</t>
  </si>
  <si>
    <t>exclusivelocksmith01@Gmail.com</t>
  </si>
  <si>
    <t>amberlocksmithshop74@Gmail.com</t>
  </si>
  <si>
    <t>allprolockkeyshopllc823@Gmail.com</t>
  </si>
  <si>
    <t>exclusivelocksmithservices62@Gmail.com</t>
  </si>
  <si>
    <t>allprolocksmithshop619@Gmail.com</t>
  </si>
  <si>
    <t>unionlocksmithstore846@Gmail.com</t>
  </si>
  <si>
    <t>halfpricelocksmith148@Gmail.com</t>
  </si>
  <si>
    <t>hazellocksmithstore74@Gmail.com</t>
  </si>
  <si>
    <t>advancedlockkeyshopco948@Gmail.com</t>
  </si>
  <si>
    <t>locksmithshopoflosangeles597@Gmail.com</t>
  </si>
  <si>
    <t>mobilelocksmithinirvine99@Gmail.com</t>
  </si>
  <si>
    <t>halfpricelocksmith966@gmail.com</t>
  </si>
  <si>
    <t>aqualocksmithstore7@Gmail.com</t>
  </si>
  <si>
    <t>loyallocksmithstore4@Gmail.com</t>
  </si>
  <si>
    <t>aqualocksmithstore108@Gmail.com</t>
  </si>
  <si>
    <t>superiorlocksmithcompany88@Gmail.com</t>
  </si>
  <si>
    <t>superlocksmithservice26@Gmail.com</t>
  </si>
  <si>
    <t>budgetlocksmithshop1@Gmail.com</t>
  </si>
  <si>
    <t>copperlocksmithshop7@Gmail.com</t>
  </si>
  <si>
    <t>bronzelockkeystoreinc76@Gmail.com</t>
  </si>
  <si>
    <t>lockmasterslocksmith347@Gmail.com</t>
  </si>
  <si>
    <t>jonesbrendan41@Gmail.com</t>
  </si>
  <si>
    <t>atlanticlocksmithstore027@Gmail.com</t>
  </si>
  <si>
    <t>pacificlockkeyshopinc5@Gmail.com</t>
  </si>
  <si>
    <t>precisionlocksmithservices17@Gmail.com</t>
  </si>
  <si>
    <t>safetylocksmithservices520@Gmail.com</t>
  </si>
  <si>
    <t>budgetlockkeyshopinc84@Gmail.com</t>
  </si>
  <si>
    <t>allcountylocksmithstore943@Gmail.com</t>
  </si>
  <si>
    <t>mercurylocksmithexpress4@Gmail.com</t>
  </si>
  <si>
    <t>fathersonlocksmith64@Gmail.com</t>
  </si>
  <si>
    <t>firstclasslocksmithstore13@Gmail.com</t>
  </si>
  <si>
    <t>locksmithshopofsandiego923@Gmail.com</t>
  </si>
  <si>
    <t>bronzelockkeystoreinc9@Gmail.com</t>
  </si>
  <si>
    <t>losangeleslocksmithservice106@Gmail.com</t>
  </si>
  <si>
    <t>advantagelocksmithstore4@Gmail.com</t>
  </si>
  <si>
    <t>neighborhoodlocksmith434@Gmail.com</t>
  </si>
  <si>
    <t>langhorneemergencylocksmith7@Gmail.com</t>
  </si>
  <si>
    <t>actionlockkeystorellc15@gmail.com</t>
  </si>
  <si>
    <t>hazellockkeystoreinc249@gmail.com</t>
  </si>
  <si>
    <t>marshalllocksmith220@gmail.com</t>
  </si>
  <si>
    <t>actionlockkeystorellc025@gmail.com</t>
  </si>
  <si>
    <t>safelocksmith649@gmail.com</t>
  </si>
  <si>
    <t>goldlocksmithstore29@gmail.com</t>
  </si>
  <si>
    <t>affordablelocksmith63@gmail.com</t>
  </si>
  <si>
    <t>prolocksmithservicesllc70@gmail.com</t>
  </si>
  <si>
    <t>JRLocksmithShop12783@gmail.com</t>
  </si>
  <si>
    <t>towncenterlocksmithshop2@gmail.com</t>
  </si>
  <si>
    <t>allprolockkeyshopllc8@gmail.com</t>
  </si>
  <si>
    <t>anchorlocksmithstore7@gmail.com</t>
  </si>
  <si>
    <t>neighborhoodlocksmith70@gmail.com</t>
  </si>
  <si>
    <t>metrolocksmithservicesllc52@gmail.com</t>
  </si>
  <si>
    <t>locksafelocksmithservice95@gmail.com</t>
  </si>
  <si>
    <t>justinbuzzard1@gmail.com</t>
  </si>
  <si>
    <t>MercuryLocksmithExpres@gmail.com</t>
  </si>
  <si>
    <t>universallocksmithshop99@gmail.com</t>
  </si>
  <si>
    <t>masterlockkeystoreco7@gmail.com</t>
  </si>
  <si>
    <t>matthewsstephen316@gmail.com</t>
  </si>
  <si>
    <t>generallocksmithstore24@gmail.com</t>
  </si>
  <si>
    <t>goldlocksmithstore72@gmail.com</t>
  </si>
  <si>
    <t>locksmithstore273@gmail.com</t>
  </si>
  <si>
    <t>firstclasslocksmithstore024@gmail.com</t>
  </si>
  <si>
    <t>ExpertLocksmithServicesInc369@gmail.com</t>
  </si>
  <si>
    <t>firstratelocksmithshop279@gmail.com</t>
  </si>
  <si>
    <t>expertlocksmith890@gmail.com</t>
  </si>
  <si>
    <t>advancedlockkeyshopco82@gmail.com</t>
  </si>
  <si>
    <t>interstatelocksmithshop255@gmail.com</t>
  </si>
  <si>
    <t>estatelocksmithstore3@gmail.com</t>
  </si>
  <si>
    <t>QuicklyLocksmith45@gmail.com</t>
  </si>
  <si>
    <t>locksmithshopofbridgeport293@gmail.com</t>
  </si>
  <si>
    <t>universallocksmithshop75@gmail.com</t>
  </si>
  <si>
    <t>villagelockkeystoreco946@gmail.com</t>
  </si>
  <si>
    <t>metrolocksmithservicesllc509@gmail.com</t>
  </si>
  <si>
    <t>emeraldlocksmithshop0@gmail.com</t>
  </si>
  <si>
    <t>loyallocksmithstore054@gmail.com</t>
  </si>
  <si>
    <t>CapitolProLocksmithService@gmail.com</t>
  </si>
  <si>
    <t>starlocksmith81@gmail.com</t>
  </si>
  <si>
    <t>LocksmithStoreOfCarrollton885@gmail.com</t>
  </si>
  <si>
    <t>captainlocksmithshop462@gmail.com</t>
  </si>
  <si>
    <t>jeffersonlockkeyshopinc412@gmail.com</t>
  </si>
  <si>
    <t>copperlocksmithshop8@gmail.com</t>
  </si>
  <si>
    <t>masterlockkeystoreco85@gmail.com</t>
  </si>
  <si>
    <t>neighborhoodlocksmith79@gmail.com</t>
  </si>
  <si>
    <t>exclusivelocksmithservice59@gmail.com</t>
  </si>
  <si>
    <t>globallocksmithsecurit2@gmail.com</t>
  </si>
  <si>
    <t>baldwinlocksmithstore739@gmail.com</t>
  </si>
  <si>
    <t>choicelockkeyshopco0@gmail.com</t>
  </si>
  <si>
    <t>anchorlockkeystoreinc4@gmail.com</t>
  </si>
  <si>
    <t>firstclasslocksmithstore6@gmail.com</t>
  </si>
  <si>
    <t>masterlocksmithstore842@gmail.com</t>
  </si>
  <si>
    <t>originallocksmithshop92@gmail.com</t>
  </si>
  <si>
    <t>LockMastersLocksmith276@gmail.com</t>
  </si>
  <si>
    <t>loganlockkeyshopco0@gmail.com</t>
  </si>
  <si>
    <t>classiclocksmithstore136@gmail.com</t>
  </si>
  <si>
    <t>alldaylocksmithservicesinc8@gmail.com</t>
  </si>
  <si>
    <t>lockkeystoreinplanotx656@gmail.com</t>
  </si>
  <si>
    <t>questlockkeystorellc326@gmail.com</t>
  </si>
  <si>
    <t>AdvancedLocksmithServicesInc32@gmail.com</t>
  </si>
  <si>
    <t>anchorlocksmithstore263@gmail.com</t>
  </si>
  <si>
    <t>keystonelockkeyshopinc71@gmail.com</t>
  </si>
  <si>
    <t>quicklylocksmith445@gmail.com</t>
  </si>
  <si>
    <t>capitolprolocksmithservice3@gmail.com</t>
  </si>
  <si>
    <t>originallocksmithshop323@gmail.com</t>
  </si>
  <si>
    <t>jeffersonlockkeyshopinc91@gmail.com</t>
  </si>
  <si>
    <t>globallockkeyshopllc4@gmail.com</t>
  </si>
  <si>
    <t>USALocksmith712@gmail.com</t>
  </si>
  <si>
    <t>aqualockkeystorellc19@gmail.com</t>
  </si>
  <si>
    <t>LocksmithStore8135@gmail.com</t>
  </si>
  <si>
    <t>jeffersonlocksmithshop1@gmail.com</t>
  </si>
  <si>
    <t>expresslocksmithstore41@gmail.com</t>
  </si>
  <si>
    <t>CopperLockKeyShopLLC292@gmail.com</t>
  </si>
  <si>
    <t>NeighborhoodLockKeyShopInc773@gmail.com</t>
  </si>
  <si>
    <t>LoganLockKeyShopCo39@gmail.com</t>
  </si>
  <si>
    <t>loganlocksmithshop333@gmail.com</t>
  </si>
  <si>
    <t>metrolocksmith62@gmail.com</t>
  </si>
  <si>
    <t>nationallocksmith8@gmail.com</t>
  </si>
  <si>
    <t>usalocksmith736@gmail.com</t>
  </si>
  <si>
    <t>goldlocksmithstore84@gmail.com</t>
  </si>
  <si>
    <t>loyallocksmithstore73@gmail.com</t>
  </si>
  <si>
    <t>fathersonlocksmith02@gmail.com</t>
  </si>
  <si>
    <t>globallocksmithshop402@gmail.com</t>
  </si>
  <si>
    <t>generallocksmithstore7@gmail.com</t>
  </si>
  <si>
    <t>globallockkeyshopllc189@gmail.com</t>
  </si>
  <si>
    <t>hazellockkeystoreinc471@gmail.com</t>
  </si>
  <si>
    <t>interstatelocksmithshop354@gmail.com</t>
  </si>
  <si>
    <t>towncenterlockkeyshopllc579@gmail.com</t>
  </si>
  <si>
    <t>actionlockkeystorellc6@gmail.com</t>
  </si>
  <si>
    <t>affinitylockkeyshopinc7@gmail.com</t>
  </si>
  <si>
    <t>neighborhoodlocksmithservi32@gmail.com</t>
  </si>
  <si>
    <t>ExpertLocksmithServicesInc58@gmail.com</t>
  </si>
  <si>
    <t>lockmasterslocksmith0@gmail.com</t>
  </si>
  <si>
    <t>hazellockkeystoreinc01@gmail.com</t>
  </si>
  <si>
    <t>SafeLocksmith816@gmail.com</t>
  </si>
  <si>
    <t>locksmithshopinorlandpark3@gmail.com</t>
  </si>
  <si>
    <t>budgetlocksmithshop73@gmail.com</t>
  </si>
  <si>
    <t>mobilelocksmithofhouston53@gmail.com</t>
  </si>
  <si>
    <t>safetylocksmith71@gmail.com</t>
  </si>
  <si>
    <t>capitolprolocksmithservice151@gmail.com</t>
  </si>
  <si>
    <t>halfpricelocksmithservices35@gmail.com</t>
  </si>
  <si>
    <t>allcountylockkeystoreinc457@gmail.com</t>
  </si>
  <si>
    <t>metromasterlocksmithservic08@gmail.com</t>
  </si>
  <si>
    <t>lockmasterslocksmith95@gmail.com</t>
  </si>
  <si>
    <t>locksmithstoreinlongbeach43@gmail.com</t>
  </si>
  <si>
    <t>gallerylocksmithstore21@gmail.com</t>
  </si>
  <si>
    <t>nationallocksmith4@gmail.com</t>
  </si>
  <si>
    <t>firstratelocksmithshop529@gmail.com</t>
  </si>
  <si>
    <t>mobilelocksmith3@gmail.com</t>
  </si>
  <si>
    <t>firstclasslocksmithstore81@gmail.com</t>
  </si>
  <si>
    <t>metrolocksmith11@gmail.com</t>
  </si>
  <si>
    <t>RollingMeadowslocksmithService@gmail.com</t>
  </si>
  <si>
    <t>actionlockkeystorellc332@gmail.com</t>
  </si>
  <si>
    <t>hazellocksmithstore7@gmail.com</t>
  </si>
  <si>
    <t>advantagelockkeystoreinc523@gmail.com</t>
  </si>
  <si>
    <t>masterlocksmithstore5@gmail.com</t>
  </si>
  <si>
    <t>libertylockkeystoreinc34@gmail.com</t>
  </si>
  <si>
    <t>libertylocksmithstore5@gmail.com</t>
  </si>
  <si>
    <t>firstratelockkeyshopinc6@gmail.com</t>
  </si>
  <si>
    <t>advantagelocksmithstore29@gmail.com</t>
  </si>
  <si>
    <t>universallockkeyshopllc384@gmail.com</t>
  </si>
  <si>
    <t>chicagolocksmthservice473@gmail.com</t>
  </si>
  <si>
    <t>goldenlocksmith3@gmail.com</t>
  </si>
  <si>
    <t>royallockkeystorellc6@gmail.com</t>
  </si>
  <si>
    <t>mobilelocksmith638@gmail.com</t>
  </si>
  <si>
    <t>communitylocksmithstore97@gmail.com</t>
  </si>
  <si>
    <t>usalocksmith65@gmail.com</t>
  </si>
  <si>
    <t>amberlocksmithshop89@gmail.com</t>
  </si>
  <si>
    <t>gallerylockkeystorellc367@gmail.com</t>
  </si>
  <si>
    <t>fivestarlocksmithshop73@gmail.com</t>
  </si>
  <si>
    <t>internationallocksmith874@gmail.com</t>
  </si>
  <si>
    <t>usalocksmith06@gmail.com</t>
  </si>
  <si>
    <t>parkerlockkeystoreinc97@gmail.com</t>
  </si>
  <si>
    <t>usalocksmith9@gmail.com</t>
  </si>
  <si>
    <t>safelocksmithservicellc4@gmail.com</t>
  </si>
  <si>
    <t>bronzelockkeystoreinc44@gmail.com</t>
  </si>
  <si>
    <t>safetylocksmithservicesllc5@gmail.com</t>
  </si>
  <si>
    <t>mobilelocksmith8@gmail.com</t>
  </si>
  <si>
    <t>quicklylocksmith959@gmail.com</t>
  </si>
  <si>
    <t>mobilelocksmith678@gmail.com</t>
  </si>
  <si>
    <t>galaxylockkeystoreinc914@gmail.com</t>
  </si>
  <si>
    <t>communitylockkeystoreco23@gmail.com</t>
  </si>
  <si>
    <t>globallocksmithshop414@gmail.com</t>
  </si>
  <si>
    <t>apollolockkeyshopllc4@gmail.com</t>
  </si>
  <si>
    <t>fivestarlockkeyshopllc9@gmail.com</t>
  </si>
  <si>
    <t>loyallockkeystorellc58@gmail.com</t>
  </si>
  <si>
    <t>nationallocksmith1@gmail.com</t>
  </si>
  <si>
    <t>allcountylockkeystoreinc8@gmail.com</t>
  </si>
  <si>
    <t>gallerylocksmithstore65@gmail.com</t>
  </si>
  <si>
    <t>royallocksmithstore55@gmail.com</t>
  </si>
  <si>
    <t>prolocksmith18@gmail.com</t>
  </si>
  <si>
    <t>lockkeystoreinhoustontx023@gmail.com</t>
  </si>
  <si>
    <t>gatewaylockkeyshopllc5@gmail.com</t>
  </si>
  <si>
    <t>GoldenLocksmith545@gmail.com</t>
  </si>
  <si>
    <t>parkerlocksmithstore78@gmail.com</t>
  </si>
  <si>
    <t>halfpricelocksmith11@gmail.com</t>
  </si>
  <si>
    <t>elitelocksmithservicesllc37@gmail.com</t>
  </si>
  <si>
    <t>jeffersonlocksmithshop09@gmail.com</t>
  </si>
  <si>
    <t>lockkeystoreinmarkhamil213@gmail.com</t>
  </si>
  <si>
    <t>lockmasterslocksmithservices3@gmail.com</t>
  </si>
  <si>
    <t>prolocksmith064@gmail.com</t>
  </si>
  <si>
    <t>nationallocksmith636@gmail.com</t>
  </si>
  <si>
    <t>hazellockkeystoreinc00@gmail.com</t>
  </si>
  <si>
    <t>MobileLocksmithOfPhiladelphi@gmail.com</t>
  </si>
  <si>
    <t>elitelocksmith8@gmail.com</t>
  </si>
  <si>
    <t>firstclasslocksmithstore67@gmail.com</t>
  </si>
  <si>
    <t>interstatelocksmithshop78@gmail.com</t>
  </si>
  <si>
    <t>galaxylocksmithstore91@gmail.com</t>
  </si>
  <si>
    <t>lockkeystoreinrocklinca49@gmail.com</t>
  </si>
  <si>
    <t>advantagelocksmithstore057@gmail.com</t>
  </si>
  <si>
    <t>metromasterlocksmith14@gmail.com</t>
  </si>
  <si>
    <t>baldwinlockkeystorellc566@gmail.com</t>
  </si>
  <si>
    <t>Ahb7phoo3Ai@gmail.com</t>
  </si>
  <si>
    <t>Prolocksmith8@gmail.com</t>
  </si>
  <si>
    <t>mercurylocksmithexpress48@gmail.com</t>
  </si>
  <si>
    <t>fivestarlockkeyshopllc7@gmail.com</t>
  </si>
  <si>
    <t>littlevillagelockkeyshop375@gmail.com</t>
  </si>
  <si>
    <t>globallockkeyshopllc525@gmail.com</t>
  </si>
  <si>
    <t>towncenterlockkeyshopllc147@gmail.com</t>
  </si>
  <si>
    <t>gatewaylocksmithshop728@gmail.com</t>
  </si>
  <si>
    <t>hazellocksmithstore2@gmail.com</t>
  </si>
  <si>
    <t>internationallockkeyshopinc68@gmail.com</t>
  </si>
  <si>
    <t>usalocksmithservicesinc64@gmail.com</t>
  </si>
  <si>
    <t>amberlocksmithshop15@gmail.com</t>
  </si>
  <si>
    <t>keystonelocksmithshop9@gmail.com</t>
  </si>
  <si>
    <t>LittleVillageLocksmithS@gmail.com</t>
  </si>
  <si>
    <t>MercuryLocksmithExp@gmail.com</t>
  </si>
  <si>
    <t>generallocksmithstore668@gmail.com</t>
  </si>
  <si>
    <t>firstratelockkeyshopinc0@gmail.com</t>
  </si>
  <si>
    <t>unionlocksmithstore6@gmail.com</t>
  </si>
  <si>
    <t>royallocksmithstore7@gmail.com</t>
  </si>
  <si>
    <t>affinitylockkeyshopinc708@gmail.com</t>
  </si>
  <si>
    <t>libertylocksmithstore985@gmail.com</t>
  </si>
  <si>
    <t>unionlocksmithstore02@gmail.com</t>
  </si>
  <si>
    <t>communitylocksmithstore595@gmail.com</t>
  </si>
  <si>
    <t>villagelocksmithstore616@gmail.com</t>
  </si>
  <si>
    <t>superiorlocksmithcompanyinc8@gmail.com</t>
  </si>
  <si>
    <t>Prolocksmith14@gmail.com</t>
  </si>
  <si>
    <t>estatelockkeystoreco1@gmail.com</t>
  </si>
  <si>
    <t>royallockkeystorellc7@gmail.com</t>
  </si>
  <si>
    <t>communitylocksmithstore78@gmail.com</t>
  </si>
  <si>
    <t>safelocksmith406@gmail.com</t>
  </si>
  <si>
    <t>towncenterlocksmithshop57@gmail.com</t>
  </si>
  <si>
    <t>MobileLocksmithOfPlantsville4@gmail.com</t>
  </si>
  <si>
    <t>gatewaylockkeyshopllc763@gmail.com</t>
  </si>
  <si>
    <t>advancedlocksmithshop95@gmail.com</t>
  </si>
  <si>
    <t>littlevillagelockkeyshop91@gmail.com</t>
  </si>
  <si>
    <t>unionlockkeystoreco2@gmail.com</t>
  </si>
  <si>
    <t>atlanticlocksmithstore600@gmail.com</t>
  </si>
  <si>
    <t>towncenterlocksmithshop931@gmail.com</t>
  </si>
  <si>
    <t>flanaganbob476@gmail.com</t>
  </si>
  <si>
    <t>ProlocksmithServicesL@gmail.com</t>
  </si>
  <si>
    <t>jeffersonlocksmithshop166@gmail.com</t>
  </si>
  <si>
    <t>RoyalLockKeyStoreLLC@gmail.com</t>
  </si>
  <si>
    <t>JeffersonLockKeyShopInc@gmail.com</t>
  </si>
  <si>
    <t>ClassicLocksmithStore@gmail.com</t>
  </si>
  <si>
    <t>MetroMasterLocksmithS@gmail.com</t>
  </si>
  <si>
    <t>BaldwinLockKeyStoreLL@gmail.com</t>
  </si>
  <si>
    <t>AnchorLockKeyStoreIn@gmail.com</t>
  </si>
  <si>
    <t>CommunityLockKeyStoreC@gmail.com</t>
  </si>
  <si>
    <t>estatelockkeystoreco6@gmail.com</t>
  </si>
  <si>
    <t>fivestarlocksmithshop28@gmail.com</t>
  </si>
  <si>
    <t>elitelocksmithservicesllc8@gmail.com</t>
  </si>
  <si>
    <t>locksmithinsancarlosca3@gmail.com</t>
  </si>
  <si>
    <t>questlockkeystorellc1@gmail.com</t>
  </si>
  <si>
    <t>metrolocksmithservicesllc248@gmail.com</t>
  </si>
  <si>
    <t>ExclusiveLocksmith2@gmail.com</t>
  </si>
  <si>
    <t>ClassicLocksmithStore3@gmail.com</t>
  </si>
  <si>
    <t>CaptainLocksmithShop3@gmail.com</t>
  </si>
  <si>
    <t>superiorlocksmithcompany57@gmail.com</t>
  </si>
  <si>
    <t>neighborhoodlocksmith81@gmail.com</t>
  </si>
  <si>
    <t>unionlockkeystoreco264@gmail.com</t>
  </si>
  <si>
    <t>gallerylocksmithstore19@gmail.com</t>
  </si>
  <si>
    <t>baldwinlocksmithstore944@gmail.com</t>
  </si>
  <si>
    <t>neighborhoodlocksmith67@gmail.com</t>
  </si>
  <si>
    <t>AffordableLocksmithServic@gmail.com</t>
  </si>
  <si>
    <t>generallocksmithstore13@gmail.com</t>
  </si>
  <si>
    <t>elitelocksmithservicesllc461@gmail.com</t>
  </si>
  <si>
    <t>nationallockkeystoreco776@gmail.com</t>
  </si>
  <si>
    <t>atlanticlocksmithstore621@gmail.com</t>
  </si>
  <si>
    <t>alldaylocksmithservicesin127@gmail.com</t>
  </si>
  <si>
    <t>captainlocksmithshop7@gmail.com</t>
  </si>
  <si>
    <t>superlocksmithcorporationin77@gmail.com</t>
  </si>
  <si>
    <t>exclusivelocksmithservicesl29@gmail.com</t>
  </si>
  <si>
    <t>towncenterlocksmithshop095@gmail.com</t>
  </si>
  <si>
    <t>keystonelockkeyshopinc37@gmail.com</t>
  </si>
  <si>
    <t>originallocksmithshop24@gmail.com</t>
  </si>
  <si>
    <t>interstatelockkeyshopco994@gmail.com</t>
  </si>
  <si>
    <t>choicelockkeyshopco54@gmail.com</t>
  </si>
  <si>
    <t>superiorlocksmithcompan26@gmail.com</t>
  </si>
  <si>
    <t>emeraldlockkeyshopco440@gmail.com</t>
  </si>
  <si>
    <t>LocksmithShopOfCountryClu@gmail.com</t>
  </si>
  <si>
    <t>gallerylockkeystorellc870@gmail.com</t>
  </si>
  <si>
    <t>firstclasslockkeystoreco43@gmail.com</t>
  </si>
  <si>
    <t>locksmithstoreinprovidence62@gmail.com</t>
  </si>
  <si>
    <t>firstratelocksmithshop167@gmail.com</t>
  </si>
  <si>
    <t>allcountylocksmithstore551@gmail.com</t>
  </si>
  <si>
    <t>locksafelocksmithservice02@gmail.com</t>
  </si>
  <si>
    <t>mercurylocksmithexpres0@gmail.com</t>
  </si>
  <si>
    <t>emeraldlockkeyshopco5@gmail.com</t>
  </si>
  <si>
    <t>universallockkeyshopllc079@gmail.com</t>
  </si>
  <si>
    <t>locksmithinsanantoniotx67@gmail.com</t>
  </si>
  <si>
    <t>SilverLocksmithShop@gmail.com</t>
  </si>
  <si>
    <t>atlanticlocksmithstore554@gmail.com</t>
  </si>
  <si>
    <t>StateLocksmithLLC4@gmail.com</t>
  </si>
  <si>
    <t>firstclasslockkeystoreco736@gmail.com</t>
  </si>
  <si>
    <t>advancedlocksmithserv54@gmail.com</t>
  </si>
  <si>
    <t>mobilelocksmithinatlanta563@gmail.com</t>
  </si>
  <si>
    <t>usalocksmithservicesinc48@gmail.com</t>
  </si>
  <si>
    <t>SuperLocksmithCorporatio@gmail.com</t>
  </si>
  <si>
    <t>actionlockkeystorellc5@gmail.com</t>
  </si>
  <si>
    <t>MobileLocksmithOfPittsburgh270@gmail.com</t>
  </si>
  <si>
    <t>interstatelocksmithshop13@gmail.com</t>
  </si>
  <si>
    <t>AdvancedLockKeyShopCo96@gmail.com</t>
  </si>
  <si>
    <t>FirstClassLockKeyStoreCo51@gmail.com</t>
  </si>
  <si>
    <t>AllCountyLocksmithStore334@gmail.com</t>
  </si>
  <si>
    <t>MetroMasterLocksmith706@gmail.com</t>
  </si>
  <si>
    <t>ExpertLocksmithServicesInc30@gmail.com</t>
  </si>
  <si>
    <t>LoganLocksmithShop77@gmail.com</t>
  </si>
  <si>
    <t>NeighborhoodLocksmith456@gmail.com</t>
  </si>
  <si>
    <t>HalfPriceLocksmithServicesdfge@gmail.com</t>
  </si>
  <si>
    <t>AllProLockKeyShopLLC698@gmail.com</t>
  </si>
  <si>
    <t>NationalLockKeyStoreC@gmail.com</t>
  </si>
  <si>
    <t>CopperLockKeyShopLLC27@gmail.com</t>
  </si>
  <si>
    <t>GlobalLocksmithSecdfge@gmail.com</t>
  </si>
  <si>
    <t>StarLocksmith33@gmail.com</t>
  </si>
  <si>
    <t>BudgetLocksmithShop39@gmail.com</t>
  </si>
  <si>
    <t>AllProLockKeySdfewew@gmail.com</t>
  </si>
  <si>
    <t>PacificLocksmithShop63@gmail.com</t>
  </si>
  <si>
    <t>baldwinlocksmithstore63@gmail.com</t>
  </si>
  <si>
    <t>elitelocksmith26@gmail.com</t>
  </si>
  <si>
    <t>elitelocksmithservicesllc4@gmail.com</t>
  </si>
  <si>
    <t>questlockkeystorellc005@gmail.com</t>
  </si>
  <si>
    <t>precisionlocksmithservices120@gmail.com</t>
  </si>
  <si>
    <t>prolocksmith169@gmail.com</t>
  </si>
  <si>
    <t>gallerylockkeystorellc0@gmail.com</t>
  </si>
  <si>
    <t>pacificlockkeyshopinc512@gmail.com</t>
  </si>
  <si>
    <t>gatewaylocksmithshop9@gmail.com</t>
  </si>
  <si>
    <t>fathersonlocksmith7@gmail.com</t>
  </si>
  <si>
    <t>allprolocksmithshop73@gmail.com</t>
  </si>
  <si>
    <t>FatherSonLocksmithInJenkin@gmail.com</t>
  </si>
  <si>
    <t>libertylockkeystoreinc3@gmail.com</t>
  </si>
  <si>
    <t>pacificlockkeyshopinc352@gmail.com</t>
  </si>
  <si>
    <t>LittleVillageLocksmithShop5038@gmail.com</t>
  </si>
  <si>
    <t>fathersonlocksmith705@gmail.com</t>
  </si>
  <si>
    <t>goldlockkeystoreco6@gmail.com</t>
  </si>
  <si>
    <t>exclusivelocksmith19@gmail.com</t>
  </si>
  <si>
    <t>pacificlockkeyshopinc44@gmail.com</t>
  </si>
  <si>
    <t>allcountylockkeystoreinc620@gmail.com</t>
  </si>
  <si>
    <t>estatelockkeystoreco560@gmail.com</t>
  </si>
  <si>
    <t>keystonelockkeyshopinc8@gmail.com</t>
  </si>
  <si>
    <t>prolocksmith67@gmail.com</t>
  </si>
  <si>
    <t>expertlocksmithservicesinc056@gmail.com</t>
  </si>
  <si>
    <t>libertylockkeystoreinc286@gmail.com</t>
  </si>
  <si>
    <t>jeffersonlocksmithshop743@gmail.com</t>
  </si>
  <si>
    <t>communitylockkeystoreco2@gmail.com</t>
  </si>
  <si>
    <t>centrallockkeystorellc94@gmail.com</t>
  </si>
  <si>
    <t>libertylockkeystoreinc90@gmail.com</t>
  </si>
  <si>
    <t>advantagelockkeystoreinc66@gmail.com</t>
  </si>
  <si>
    <t>copperlockkeyshopllc978@gmail.com</t>
  </si>
  <si>
    <t>mobilelocksmithinsanjose2@gmail.com</t>
  </si>
  <si>
    <t>precisionlocksmithservices926@gmail.com</t>
  </si>
  <si>
    <t>exclusivelocksmithserv0@gmail.com</t>
  </si>
  <si>
    <t>atlanticlockkeystoreco417@gmail.com</t>
  </si>
  <si>
    <t>advancedlocksmith85@gmail.com</t>
  </si>
  <si>
    <t>universallocksmithshop95@gmail.com</t>
  </si>
  <si>
    <t>interstatelockkeyshopco362@gmail.com</t>
  </si>
  <si>
    <t>interstatelocksmithshop81@gmail.com</t>
  </si>
  <si>
    <t>goldenlocksmith0@gmail.com</t>
  </si>
  <si>
    <t>safelocksmithservicellc433@gmail.com</t>
  </si>
  <si>
    <t>amberlockkeyshopinc925@gmail.com</t>
  </si>
  <si>
    <t>loyallockkeystorellc813@gmail.com</t>
  </si>
  <si>
    <t>halfpricelocksmithservices710@gmail.com</t>
  </si>
  <si>
    <t>globallocksmithshop057@gmail.com</t>
  </si>
  <si>
    <t>originallockkeyshopco338@gmail.com</t>
  </si>
  <si>
    <t>originallocksmithshop2@gmail.com</t>
  </si>
  <si>
    <t>villagelockkeystoreco297@gmail.com</t>
  </si>
  <si>
    <t>anchorlocksmithstore9@gmail.com</t>
  </si>
  <si>
    <t>originallockkeyshopco583@gmail.com</t>
  </si>
  <si>
    <t>safelocksmith965@gmail.com</t>
  </si>
  <si>
    <t>apollolocksmithshop312@gmail.com</t>
  </si>
  <si>
    <t>affordablelocksmith10@gmail.com</t>
  </si>
  <si>
    <t>budgetlockkeyshopinc7@gmail.com</t>
  </si>
  <si>
    <t>interstatelocksmithshop8@gmail.com</t>
  </si>
  <si>
    <t>safelocksmithservicellc46@gmail.com</t>
  </si>
  <si>
    <t>elitelocksmith7@gmail.com</t>
  </si>
  <si>
    <t>bronzelocksmithstore54@gmail.com</t>
  </si>
  <si>
    <t>jeffersonlocksmithshop08@gmail.com</t>
  </si>
  <si>
    <t>BeverlyHillsEmergencyLocks@gmail.com</t>
  </si>
  <si>
    <t>nationallocksmith94@gmail.com</t>
  </si>
  <si>
    <t>keystonelocksmithshop690@gmail.com</t>
  </si>
  <si>
    <t>nationallocksmithservice6@gmail.com</t>
  </si>
  <si>
    <t>bronzelockkeystoreinc86@gmail.com</t>
  </si>
  <si>
    <t>safetylocksmithservicesllc50@gmail.com</t>
  </si>
  <si>
    <t>internationallocksmith3@gmail.com</t>
  </si>
  <si>
    <t>loganlocksmithshop03@gmail.com</t>
  </si>
  <si>
    <t>budgetlockkeyshopinc126@gmail.com</t>
  </si>
  <si>
    <t>quicklylocksmith0@gmail.com</t>
  </si>
  <si>
    <t>jeffersonlockkeyshopinc5@gmail.com</t>
  </si>
  <si>
    <t>generallockkeystorellc691@gmail.com</t>
  </si>
  <si>
    <t>parkerlockkeystoreinc8@gmail.com</t>
  </si>
  <si>
    <t>galaxylockkeystoreinc1@gmail.com</t>
  </si>
  <si>
    <t>aqualockkeystorellc82@gmail.com</t>
  </si>
  <si>
    <t>gallerylockkeystorellc80@gmail.com</t>
  </si>
  <si>
    <t>exclusivelocksmithservices19@gmail.com</t>
  </si>
  <si>
    <t>metrolocksmith943@gmail.com</t>
  </si>
  <si>
    <t>silverlocksmithshop775@gmail.com</t>
  </si>
  <si>
    <t>fivestarlocksmithshop4@gmail.com</t>
  </si>
  <si>
    <t>classiclocksmithstorc28@gmail.com</t>
  </si>
  <si>
    <t>precisionlocksmithservices65@gmail.com</t>
  </si>
  <si>
    <t>capitolprolocksmithser4@gmail.com</t>
  </si>
  <si>
    <t>mobilelocksmith59@gmail.com</t>
  </si>
  <si>
    <t>bronzelocksmithstore3@gmail.com</t>
  </si>
  <si>
    <t>firstratelockkeyshopinc23@gmail.com</t>
  </si>
  <si>
    <t>LockKeyStoreinMarinadelRe@gmail.com</t>
  </si>
  <si>
    <t>hazellocksmithstore55@gmail.com</t>
  </si>
  <si>
    <t>PrecisionLocksmithServ@gmail.com</t>
  </si>
  <si>
    <t>safelocksmithservicellc8@gmail.com</t>
  </si>
  <si>
    <t>SilverLockKeyShopLLC51284@gmail.com</t>
  </si>
  <si>
    <t>mobilelocksmithinyonkers8@gmail.com</t>
  </si>
  <si>
    <t>azurelocksmithshop788@gmail.com</t>
  </si>
  <si>
    <t>aqualocksmithstore14@gmail.com</t>
  </si>
  <si>
    <t>superiorlocksmith627@gmail.com</t>
  </si>
  <si>
    <t>expresslockkeystoreinc747@gmail.com</t>
  </si>
  <si>
    <t>interstatelocksmithshop5@gmail.com</t>
  </si>
  <si>
    <t>amberlockkeyshopinc2@gmail.com</t>
  </si>
  <si>
    <t>affinitylocksmithshop9@gmail.com</t>
  </si>
  <si>
    <t>gatewaylocksmithshop33@gmail.com</t>
  </si>
  <si>
    <t>neighborhoodlocksmithshop13@gmail.com</t>
  </si>
  <si>
    <t>marshalllocksmith6@gmail.com</t>
  </si>
  <si>
    <t>royallockkeystorellc26@gmail.com</t>
  </si>
  <si>
    <t>royallockkeystorellc9@gmail.com</t>
  </si>
  <si>
    <t>fivestarlocksmithshop9@gmail.com</t>
  </si>
  <si>
    <t>unionlocksmithstore5@gmail.com</t>
  </si>
  <si>
    <t>LocksmithStoreInRedwood@gmail.com</t>
  </si>
  <si>
    <t>advancedlocksmith1@gmail.com</t>
  </si>
  <si>
    <t>expresslocksmithstore47@gmail.com</t>
  </si>
  <si>
    <t>SouthWindsorLocksmithService@gmail.com</t>
  </si>
  <si>
    <t>atlanticlockkeystoreco2@gmail.com</t>
  </si>
  <si>
    <t>loganlocksmithshop1@gmail.com</t>
  </si>
  <si>
    <t>expresslockkeystoreinc2@gmail.com</t>
  </si>
  <si>
    <t>towncenterlocksmithshop5@gmail.com</t>
  </si>
  <si>
    <t>locklocksmithtechservices386@gmail.com</t>
  </si>
  <si>
    <t>locklocksmithtech7@gmail.com</t>
  </si>
  <si>
    <t>budgetlockkeyshopinc407@gmail.com</t>
  </si>
  <si>
    <t>ActionLocksmithStore1@gmail.com</t>
  </si>
  <si>
    <t>alldaylocksmith457@gmail.com</t>
  </si>
  <si>
    <t>FatherSonLocksmithInDuncan@gmail.com</t>
  </si>
  <si>
    <t>allsop275@gmail.com</t>
  </si>
  <si>
    <t>NeighborhoodLocksmithService1@gmail.com</t>
  </si>
  <si>
    <t>safetylocksmith36@gmail.com</t>
  </si>
  <si>
    <t>superlocksmithservice2@gmail.com</t>
  </si>
  <si>
    <t>locklocksmithtechservices071@gmail.com</t>
  </si>
  <si>
    <t>locksafelocksmithservice2@gmail.com</t>
  </si>
  <si>
    <t>allcountylockkeystoreinc94@gmail.com</t>
  </si>
  <si>
    <t>neighborhoodlocksmith76@gmail.com</t>
  </si>
  <si>
    <t>beginarnold1@gmail.com</t>
  </si>
  <si>
    <t>safelocksmith10@gmail.com</t>
  </si>
  <si>
    <t>statelocksmithllc0@gmail.com</t>
  </si>
  <si>
    <t>questlockkeystorellc446@gmail.com</t>
  </si>
  <si>
    <t>goldlockkeystoreco46@gmail.com</t>
  </si>
  <si>
    <t>metrolocksmith564@gmail.com</t>
  </si>
  <si>
    <t>bronzelocksmithstore63@gmail.com</t>
  </si>
  <si>
    <t>budgetlockkeyshopinc226@gmail.com</t>
  </si>
  <si>
    <t>lockmasterslocksmith56@gmail.com</t>
  </si>
  <si>
    <t>capitolprolocksmithservices3@gmail.com</t>
  </si>
  <si>
    <t>fivestarlockkeyshopllc90@gmail.com</t>
  </si>
  <si>
    <t>villagelockkeystoreco926@gmail.com</t>
  </si>
  <si>
    <t>lockmasterslocksmith8@gmail.com</t>
  </si>
  <si>
    <t>unionlockkeystoreco8@gmail.com</t>
  </si>
  <si>
    <t>elitelocksmithservicesinc939@gmail.com</t>
  </si>
  <si>
    <t>alldaylocksmithservices61@gmail.com</t>
  </si>
  <si>
    <t>masterlocksmithstore0@gmail.com</t>
  </si>
  <si>
    <t>neighborhoodlockkey455@gmail.com</t>
  </si>
  <si>
    <t>goldlockkeystoreco50@gmail.com</t>
  </si>
  <si>
    <t>copperlockkeyshopllc91@gmail.com</t>
  </si>
  <si>
    <t>locksmithshopinchicago64@gmail.com</t>
  </si>
  <si>
    <t>towncenterlockkeyshopllc84@gmail.com</t>
  </si>
  <si>
    <t>gallerylocksmithstore9@gmail.com</t>
  </si>
  <si>
    <t>fathersonlocksmithin33@gmail.com</t>
  </si>
  <si>
    <t>communitylockkeystoreco9@gmail.com</t>
  </si>
  <si>
    <t>royallocksmithstore11@gmail.com</t>
  </si>
  <si>
    <t>unionlocksmithstore431@gmail.com</t>
  </si>
  <si>
    <t>classiclocksmithstore39@gmail.com</t>
  </si>
  <si>
    <t>bariletroy393@gmail.com</t>
  </si>
  <si>
    <t>budgetlockkeyshopinc658@gmail.com</t>
  </si>
  <si>
    <t>gatewaylockkeyshopllc573@gmail.com</t>
  </si>
  <si>
    <t>pacificlocksmithshop3@gmail.com</t>
  </si>
  <si>
    <t>pacificlocksmithshop52@gmail.com</t>
  </si>
  <si>
    <t>baldwinlockkeystorellc58@gmail.com</t>
  </si>
  <si>
    <t>loyallockkeystorellc195@gmail.com</t>
  </si>
  <si>
    <t>littlevillagelocksmithshop198@gmail.com</t>
  </si>
  <si>
    <t>mercurylocksmithexpress484@gmail.com</t>
  </si>
  <si>
    <t>prolocksmithservicesllc757@gmail.com</t>
  </si>
  <si>
    <t>sebastianchapman767@gmail.com</t>
  </si>
  <si>
    <t>libertylockkeystoreinc7@gmail.com</t>
  </si>
  <si>
    <t>gatewaylockkeyshopllc101@gmail.com</t>
  </si>
  <si>
    <t>lockmasterslocksmith82@gmail.com</t>
  </si>
  <si>
    <t>capitolprolocksmith28@gmail.com</t>
  </si>
  <si>
    <t>marshalllocksmithservice5@gmail.com</t>
  </si>
  <si>
    <t>bertrambell59@gmail.com</t>
  </si>
  <si>
    <t>fathersonlocksmith633@gmail.com</t>
  </si>
  <si>
    <t>superiorlocksmith38@gmail.com</t>
  </si>
  <si>
    <t>flintmario574@gmail.com</t>
  </si>
  <si>
    <t>fathersonlocksmithin098@gmail.com</t>
  </si>
  <si>
    <t>precisionlocksmith81@gmail.com</t>
  </si>
  <si>
    <t>goldlocksmithstore892@gmail.com</t>
  </si>
  <si>
    <t>towncenterlocksmithshop45@gmail.com</t>
  </si>
  <si>
    <t>kidderrafael120@gmail.com</t>
  </si>
  <si>
    <t>advancedlocksmith12@gmail.com</t>
  </si>
  <si>
    <t>budgetlocksmithshop72@gmail.com</t>
  </si>
  <si>
    <t>marshalllocksmith24@gmail.com</t>
  </si>
  <si>
    <t>choicelockkeyshopco279@gmail.com</t>
  </si>
  <si>
    <t>parkerlocksmithstore848@gmail.com</t>
  </si>
  <si>
    <t>locksmithstore582@gmail.com</t>
  </si>
  <si>
    <t>goldlockkeystoreco59@gmail.com</t>
  </si>
  <si>
    <t>allprolocksmithshop3@gmail.com</t>
  </si>
  <si>
    <t>dallaslocksmithservice825@gmail.com</t>
  </si>
  <si>
    <t>allprolockkeyshopllc1@gmail.com</t>
  </si>
  <si>
    <t>advancedlocksmithshop53@gmail.com</t>
  </si>
  <si>
    <t>locksmithstoreofhuntington879@gmail.com</t>
  </si>
  <si>
    <t>haywardlocksmithservice12@gmail.com</t>
  </si>
  <si>
    <t>questlockkeystorellc06@gmail.com</t>
  </si>
  <si>
    <t>usalocksmith0@gmail.com</t>
  </si>
  <si>
    <t>mchlgregg@gmail.com</t>
  </si>
  <si>
    <t>advantagelockkeystoreinc20@gmail.com</t>
  </si>
  <si>
    <t>SanJoseEmergency@gmail.com</t>
  </si>
  <si>
    <t>capitolprolocksmith062@gmail.com</t>
  </si>
  <si>
    <t>metrolocksmithservicesllc6@gmail.com</t>
  </si>
  <si>
    <t>budgetlocksmithshop70@gmail.com</t>
  </si>
  <si>
    <t>jrlocksmithshop24@gmail.com</t>
  </si>
  <si>
    <t>lockmasterslocksmith55@gmail.com</t>
  </si>
  <si>
    <t>villagelocksmithstore11@gmail.com</t>
  </si>
  <si>
    <t>advantagelocksmithstore5@gmail.com</t>
  </si>
  <si>
    <t>advancedlocksmithshop865@gmail.com</t>
  </si>
  <si>
    <t>mercurylocksmithexpress098@gmail.com</t>
  </si>
  <si>
    <t>affinitylockkeyshopinc103@gmail.com</t>
  </si>
  <si>
    <t>elitelocksmithservicesllc79@gmail.com</t>
  </si>
  <si>
    <t>LoganLockKeyShopCo63@gmail.com</t>
  </si>
  <si>
    <t>superiorlocksmith061@gmail.com</t>
  </si>
  <si>
    <t>masterlockkeystoreco79@gmail.com</t>
  </si>
  <si>
    <t>InternationalLockKeyShopInc658@gmail.com</t>
  </si>
  <si>
    <t>loganlocksmithshop50@gmail.com</t>
  </si>
  <si>
    <t>emeraldlocksmithshop69@gmail.com</t>
  </si>
  <si>
    <t>AdvancedLocksmithServicesInc89@gmail.com</t>
  </si>
  <si>
    <t>gatewaylockkeyshopllc0@gmail.com</t>
  </si>
  <si>
    <t>JeffersonLocksmithShop144@gmail.com</t>
  </si>
  <si>
    <t>anchorlockkeystoreinc6@gmail.com</t>
  </si>
  <si>
    <t>USALocksmith568@gmail.com</t>
  </si>
  <si>
    <t>LittleVillageLocksmithShop690@gmail.com</t>
  </si>
  <si>
    <t>globallocksmithsecurit0@gmail.com</t>
  </si>
  <si>
    <t>superlocksmithservice01@gmail.com</t>
  </si>
  <si>
    <t>locksmithshopinlosangeles30@gmail.com</t>
  </si>
  <si>
    <t>lockmasterslocksmith604@gmail.com</t>
  </si>
  <si>
    <t>superiorlocksmith017@gmail.com</t>
  </si>
  <si>
    <t>bronzelocksmithstore42@gmail.com</t>
  </si>
  <si>
    <t>capitolprolocksmithservice82@gmail.com</t>
  </si>
  <si>
    <t>NationalLocksmithServiceLLC116@gmail.com</t>
  </si>
  <si>
    <t>ExclusiveLocksmith816@gmail.com</t>
  </si>
  <si>
    <t>neighborhoodlocksmithservice3@gmail.com</t>
  </si>
  <si>
    <t>communitylockkeystoreco22@gmail.com</t>
  </si>
  <si>
    <t>capitolprolocksmith9@gmail.com</t>
  </si>
  <si>
    <t>safelocksmith927@gmail.com</t>
  </si>
  <si>
    <t>mercurylocksmithexpress7@gmail.com</t>
  </si>
  <si>
    <t>towncenterlocksmithshop657@gmail.com</t>
  </si>
  <si>
    <t>advancedlockkeyshopco87@gmail.com</t>
  </si>
  <si>
    <t>silverlocksmithshop0@gmail.com</t>
  </si>
  <si>
    <t>affinitylocksmithshop75@gmail.com</t>
  </si>
  <si>
    <t>SafetyLocksmithServicesLLC4@gmail.com</t>
  </si>
  <si>
    <t>unionlocksmithstore286@gmail.com</t>
  </si>
  <si>
    <t>questlocksmithstore00@gmail.com</t>
  </si>
  <si>
    <t>interstatelocksmithshop50@gmail.com</t>
  </si>
  <si>
    <t>amberlocksmithshop277@gmail.com</t>
  </si>
  <si>
    <t>firstratelocksmithshop2@gmail.com</t>
  </si>
  <si>
    <t>silverlocksmithshop8@gmail.com</t>
  </si>
  <si>
    <t>galaxylockkeystoreinc906@gmail.com</t>
  </si>
  <si>
    <t>hazellockkeystoreinc40@gmail.com</t>
  </si>
  <si>
    <t>locksafelocksmithservice797@gmail.com</t>
  </si>
  <si>
    <t>exclusivelocksmith54@gmail.com</t>
  </si>
  <si>
    <t>StateLocksmithLLC119@gmail.com</t>
  </si>
  <si>
    <t>littlevillagelockkeyshop11@gmail.com</t>
  </si>
  <si>
    <t>superlocksmithcorporationinc7@gmail.com</t>
  </si>
  <si>
    <t>silverlockkeyshopllc064@gmail.com</t>
  </si>
  <si>
    <t>StateLocksmithLLC644@gmail.com</t>
  </si>
  <si>
    <t>fathersonlocksmith305@gmail.com</t>
  </si>
  <si>
    <t>parkerlocksmithstore2@gmail.com</t>
  </si>
  <si>
    <t>metromasterlocksmith66@gmail.com</t>
  </si>
  <si>
    <t>neighborhoodlocksmithservic64@gmail.com</t>
  </si>
  <si>
    <t>goldlocksmithstore2@gmail.com</t>
  </si>
  <si>
    <t>globallocksmithsecur7@gmail.com</t>
  </si>
  <si>
    <t>GoldenLocksmithServicesInc15@gmail.com</t>
  </si>
  <si>
    <t>nationallockkeystoreco8@gmail.com</t>
  </si>
  <si>
    <t>HazelLocksmithStore5@gmail.com</t>
  </si>
  <si>
    <t>captainlocksmithshop17@gmail.com</t>
  </si>
  <si>
    <t>firstratelockkeyshopinc21@gmail.com</t>
  </si>
  <si>
    <t>EliteLocksmith856@gmail.com</t>
  </si>
  <si>
    <t>silverlocksmithshop4@gmail.com</t>
  </si>
  <si>
    <t>globallocksmithshop3@gmail.com</t>
  </si>
  <si>
    <t>mercurylocksmithexpres30@gmail.com</t>
  </si>
  <si>
    <t>azurelocksmithshop3@gmail.com</t>
  </si>
  <si>
    <t>apollolockkeyshopllc86@gmail.com</t>
  </si>
  <si>
    <t>towncenterlocksmithshop9@gmail.com</t>
  </si>
  <si>
    <t>copperlocksmithshop45@gmail.com</t>
  </si>
  <si>
    <t>azurelockkeyshopco662@gmail.com</t>
  </si>
  <si>
    <t>metromasterlocksmith62@gmail.com</t>
  </si>
  <si>
    <t>alldaylocksmith314@gmail.com</t>
  </si>
  <si>
    <t>NeighborhoodLockKeyShopInc85@gmail.com</t>
  </si>
  <si>
    <t>actionlocksmithstore953@gmail.com</t>
  </si>
  <si>
    <t>universallockkeyshopllc567@gmail.com</t>
  </si>
  <si>
    <t>frenchkenneth50@gmail.com</t>
  </si>
  <si>
    <t>LocksmithStoreInSanAntonio29@gmail.com</t>
  </si>
  <si>
    <t>starlocksmith626@gmail.com</t>
  </si>
  <si>
    <t>matthewsjulian49@gmail.com</t>
  </si>
  <si>
    <t>affinitylocksmithshop1@gmail.com</t>
  </si>
  <si>
    <t>lockmasterslocksmith729@gmail.com</t>
  </si>
  <si>
    <t>locksafelocksmithservice724@gmail.com</t>
  </si>
  <si>
    <t>unionlockkeystoreco84@gmail.com</t>
  </si>
  <si>
    <t>lockstorekeyinpittsburgh51@gmail.com</t>
  </si>
  <si>
    <t>LocksmithShopInAlbuquerque63@gmail.com</t>
  </si>
  <si>
    <t>choicelocksmithshop87@gmail.com</t>
  </si>
  <si>
    <t>jeffersonlockkeyshopinc89@gmail.com</t>
  </si>
  <si>
    <t>locksmithshopofhouston5@gmail.com</t>
  </si>
  <si>
    <t>interstatelockkeyshopco080@gmail.com</t>
  </si>
  <si>
    <t>generallockkeystorellc29@gmail.com</t>
  </si>
  <si>
    <t>superlocksmithservice911@gmail.com</t>
  </si>
  <si>
    <t>neighborhoodlocksmithshop256@gmail.com</t>
  </si>
  <si>
    <t>azurelockkeyshopco5@gmail.com</t>
  </si>
  <si>
    <t>towncenterlocksmithshop62@gmail.com</t>
  </si>
  <si>
    <t>advancedlocksmithshop18@gmail.com</t>
  </si>
  <si>
    <t>estatelockkeystoreco79@gmail.com</t>
  </si>
  <si>
    <t>bronzelockkeystoreinc4@gmail.com</t>
  </si>
  <si>
    <t>locklocksmithtech45@gmail.com</t>
  </si>
  <si>
    <t>GeneralLocksmithStore841@gmail.com</t>
  </si>
  <si>
    <t>hazellocksmithstore86@gmail.com</t>
  </si>
  <si>
    <t>keystonelockkeyshopinc15@gmail.com</t>
  </si>
  <si>
    <t>expertlocksmithservicesinc4@gmail.com</t>
  </si>
  <si>
    <t>eulesslocksmithservice954@gmail.com</t>
  </si>
  <si>
    <t>joshuamacdonald0@gmail.com</t>
  </si>
  <si>
    <t>atlanticlockkeystoreco959@gmail.com</t>
  </si>
  <si>
    <t>internationallocksmith80@gmail.com</t>
  </si>
  <si>
    <t>affordablelocksmith088@gmail.com</t>
  </si>
  <si>
    <t>citylocksmithllc8@gmail.com</t>
  </si>
  <si>
    <t>towncenterlocksmithshop602@gmail.com</t>
  </si>
  <si>
    <t>pacificlockkeyshopinc4@gmail.com</t>
  </si>
  <si>
    <t>globallocksmithsecure21@gmail.com</t>
  </si>
  <si>
    <t>elitelocksmith68@gmail.com</t>
  </si>
  <si>
    <t>InternationalLockKeyShopInc2@gmail.com</t>
  </si>
  <si>
    <t>NorthHavenlocksmithService630@gmail.com</t>
  </si>
  <si>
    <t>USALocksmithServicesInc45@gmail.com</t>
  </si>
  <si>
    <t>nationallocksmith18@gmail.com</t>
  </si>
  <si>
    <t>loganlockkeyshopco822@gmail.com</t>
  </si>
  <si>
    <t>centrallocksmithstore98@gmail.com</t>
  </si>
  <si>
    <t>locksmithshopinrichmond9@gmail.com</t>
  </si>
  <si>
    <t>keystonelocksmithshop7@gmail.com</t>
  </si>
  <si>
    <t>villagelocksmithstore5@gmail.com</t>
  </si>
  <si>
    <t>alldaylocksmith833@gmail.com</t>
  </si>
  <si>
    <t>advancedlockkeyshopco02@gmail.com</t>
  </si>
  <si>
    <t>masterlocksmithstore793@gmail.com</t>
  </si>
  <si>
    <t>royallockkeystorellc63@gmail.com</t>
  </si>
  <si>
    <t>hazellocksmithstore64@gmail.com</t>
  </si>
  <si>
    <t>locksmithshopofbraddock98@gmail.com</t>
  </si>
  <si>
    <t>lockstorekeyinsealbeach0@gmail.com</t>
  </si>
  <si>
    <t>bronzelocksmithstore750@gmail.com</t>
  </si>
  <si>
    <t>originallockkeyshopco52@gmail.com</t>
  </si>
  <si>
    <t>EliteLocksmith889@gmail.com</t>
  </si>
  <si>
    <t>neighborhoodlocksmith351@gmail.com</t>
  </si>
  <si>
    <t>firstclasslocksmithstore25@gmail.com</t>
  </si>
  <si>
    <t>expertlocksmith436@gmail.com</t>
  </si>
  <si>
    <t>parkerlocksmithstore786@gmail.com</t>
  </si>
  <si>
    <t>nationallocksmith60@gmail.com</t>
  </si>
  <si>
    <t>LocksmithStore45@gmail.com</t>
  </si>
  <si>
    <t>neighborhoodlockkeyshopinc272@gmail.com</t>
  </si>
  <si>
    <t>interstatelockkeyshopco985@gmail.com</t>
  </si>
  <si>
    <t>NeighborhoodLocksmith82@gmail.com</t>
  </si>
  <si>
    <t>neighborhoodlocksmithserv444@gmail.com</t>
  </si>
  <si>
    <t>silverlocksmithshop25@gmail.com</t>
  </si>
  <si>
    <t>marshalllocksmithservice59@gmail.com</t>
  </si>
  <si>
    <t>ExpressLockKeyStoreInc85@gmail.com</t>
  </si>
  <si>
    <t>locksafelocksmithservice255@gmail.com</t>
  </si>
  <si>
    <t>mobilelocksmith37@gmail.com</t>
  </si>
  <si>
    <t>affordablelocksmithservices33@gmail.com</t>
  </si>
  <si>
    <t>choicelocksmithshop1@gmail.com</t>
  </si>
  <si>
    <t>GlobalLockKeyShopLL@gmail.com</t>
  </si>
  <si>
    <t>firstclasslockkeystoreco7@gmail.com</t>
  </si>
  <si>
    <t>actionlockkeystorellc83@gmail.com</t>
  </si>
  <si>
    <t>ChoiceLockKeyShop@gmail.com</t>
  </si>
  <si>
    <t>amberlocksmithshop914@gmail.com</t>
  </si>
  <si>
    <t>starlocksmithserviceinc8@gmail.com</t>
  </si>
  <si>
    <t>vannuyslocksmithservice699@gmail.com</t>
  </si>
  <si>
    <t>gallerylockkeystorellc03@gmail.com</t>
  </si>
  <si>
    <t>goldlocksmithstore100@gmail.com</t>
  </si>
  <si>
    <t>affordablelocksmith069@gmail.com</t>
  </si>
  <si>
    <t>superiorlocksmithcompany59@gmail.com</t>
  </si>
  <si>
    <t>prolocksmithservicesllc2@gmail.com</t>
  </si>
  <si>
    <t>metrolocksmithservicesllc61@gmail.com</t>
  </si>
  <si>
    <t>affordablelocksmithservi94@gmail.com</t>
  </si>
  <si>
    <t>MobileLocksmithInIndia@gmail.com</t>
  </si>
  <si>
    <t>USALocksmith4912@gmail.com</t>
  </si>
  <si>
    <t>LocksmithStoreOfPittsbur@gmail.com</t>
  </si>
  <si>
    <t>lockstorekeyinmesquite457@gmail.com</t>
  </si>
  <si>
    <t>ricardodomingo842@gmail.com</t>
  </si>
  <si>
    <t>azurelockkeyshopco609@gmail.com</t>
  </si>
  <si>
    <t>mercurylocksmithexpressllc46@gmail.com</t>
  </si>
  <si>
    <t>keystonelocksmithshop2@gmail.com</t>
  </si>
  <si>
    <t>SanFranciscolocksmithServic@gmail.com</t>
  </si>
  <si>
    <t>globallocksmithshop81@gmail.com</t>
  </si>
  <si>
    <t>centrallocksmithstore540@gmail.com</t>
  </si>
  <si>
    <t>universallockkeyshopllc3@gmail.com</t>
  </si>
  <si>
    <t>originallocksmithshop3@gmail.com</t>
  </si>
  <si>
    <t>estatelockkeystoreco2@gmail.com</t>
  </si>
  <si>
    <t>alldaylocksmith45@gmail.com</t>
  </si>
  <si>
    <t>neighborhoodlocksmith9@gmail.com</t>
  </si>
  <si>
    <t>AlldayLocksmithServic@gmail.com</t>
  </si>
  <si>
    <t>aqualocksmithstore25@gmail.com</t>
  </si>
  <si>
    <t>metromasterlocksmithservice9@gmail.com</t>
  </si>
  <si>
    <t>centrallocksmithstore199@gmail.com</t>
  </si>
  <si>
    <t>amberlockkeyshopinc26@gmail.com</t>
  </si>
  <si>
    <t>citylocksmithllc862@gmail.com</t>
  </si>
  <si>
    <t>fathersonlocksmith750@gmail.com</t>
  </si>
  <si>
    <t>nationallocksmith030@gmail.com</t>
  </si>
  <si>
    <t>pacificlockkeyshopinc01@gmail.com</t>
  </si>
  <si>
    <t>neighborhoodlocksmithserv84@gmail.com</t>
  </si>
  <si>
    <t>unionlocksmithstore754@gmail.com</t>
  </si>
  <si>
    <t>AquaLocksmithStore44@gmail.com</t>
  </si>
  <si>
    <t>ExclusiveLocksmith22@gmail.com</t>
  </si>
  <si>
    <t>fivestarlockkeyshopllc6@gmail.com</t>
  </si>
  <si>
    <t>marshalllocksmith092@gmail.com</t>
  </si>
  <si>
    <t>littlevillagelockkeyshop632@gmail.com</t>
  </si>
  <si>
    <t>jeffersonlocksmithshop37@gmail.com</t>
  </si>
  <si>
    <t>goldlockkeystoreco617@gmail.com</t>
  </si>
  <si>
    <t>usalocksmith854@gmail.com</t>
  </si>
  <si>
    <t>centrallocksmithstore172@gmail.com</t>
  </si>
  <si>
    <t>atlanticlockkeystoreco8@gmail.com</t>
  </si>
  <si>
    <t>copperlockkeyshopllc01@gmail.com</t>
  </si>
  <si>
    <t>bronzelocksmithstore676@gmail.com</t>
  </si>
  <si>
    <t>questlockkeystorellc68@gmail.com</t>
  </si>
  <si>
    <t>locksafelocksmithservice3@gmail.com</t>
  </si>
  <si>
    <t>originallockkeyshopco9@gmail.com</t>
  </si>
  <si>
    <t>elitelocksmith9@gmail.com</t>
  </si>
  <si>
    <t>pacificlockkeyshopinc621@gmail.com</t>
  </si>
  <si>
    <t>safetylocksmithservices007@gmail.com</t>
  </si>
  <si>
    <t>LoganLockKeyShop@gmail.com</t>
  </si>
  <si>
    <t>usalocksmith25@gmail.com</t>
  </si>
  <si>
    <t>expresslockkeystoreinc963@gmail.com</t>
  </si>
  <si>
    <t>metrolocksmith39@gmail.com</t>
  </si>
  <si>
    <t>libertylockkeystoreinc76@gmail.com</t>
  </si>
  <si>
    <t>centrallocksmithstore4@gmail.com</t>
  </si>
  <si>
    <t>villagelocksmithstore4@gmail.com</t>
  </si>
  <si>
    <t>elitelocksmithservicesinc64@gmail.com</t>
  </si>
  <si>
    <t>budgetlocksmithshop87@gmail.com</t>
  </si>
  <si>
    <t>MobileLocksmithOfAlphar@gmail.com</t>
  </si>
  <si>
    <t>libertylockkeystoreinc749@gmail.com</t>
  </si>
  <si>
    <t>copperlockkeyshopllc9@gmail.com</t>
  </si>
  <si>
    <t>safetylocksmith085@gmail.com</t>
  </si>
  <si>
    <t>advancedlocksmithshop010@gmail.com</t>
  </si>
  <si>
    <t>hazellockkeystoreinc097@gmail.com</t>
  </si>
  <si>
    <t>gallerylocksmithstore62@gmail.com</t>
  </si>
  <si>
    <t>firstclasslocksmithstore7@gmail.com</t>
  </si>
  <si>
    <t>loganlockkeyshopco993@gmail.com</t>
  </si>
  <si>
    <t>libertylocksmithstore30@gmail.com</t>
  </si>
  <si>
    <t>estatelocksmithstore877@gmail.com</t>
  </si>
  <si>
    <t>lockmasterslocksmith9@gmail.com</t>
  </si>
  <si>
    <t>captainlockkeyshopco72@gmail.com</t>
  </si>
  <si>
    <t>goldenlocksmith9@gmail.com</t>
  </si>
  <si>
    <t>goldlockkeystoreco77@gmail.com</t>
  </si>
  <si>
    <t>amberlockkeyshopinc599@gmail.com</t>
  </si>
  <si>
    <t>SafeLocksmith33@gmail.com</t>
  </si>
  <si>
    <t>keystonelockkeyshopinc301@gmail.com</t>
  </si>
  <si>
    <t>loyallocksmithstore594@gmail.com</t>
  </si>
  <si>
    <t>captainlockkeyshopco73@gmail.com</t>
  </si>
  <si>
    <t>MetroMasterLocksmithServi@gmail.com</t>
  </si>
  <si>
    <t>elitelocksmithservicesinc905@gmail.com</t>
  </si>
  <si>
    <t>metrolocksmithservice9@gmail.com</t>
  </si>
  <si>
    <t>capitolprolocksmith4@gmail.com</t>
  </si>
  <si>
    <t>classiclockkeystoreinc960@gmail.com</t>
  </si>
  <si>
    <t>pacificlocksmithshop221@gmail.com</t>
  </si>
  <si>
    <t>mobilelocksmithinhouston417@gmail.com</t>
  </si>
  <si>
    <t>goldlocksmithstore947@gmail.com</t>
  </si>
  <si>
    <t>unionlockkeystoreco517@gmail.com</t>
  </si>
  <si>
    <t>goldenlocksmith03@gmail.com</t>
  </si>
  <si>
    <t>silverlockkeyshopllc2@gmail.com</t>
  </si>
  <si>
    <t>littlevillagelocksmithshop985@gmail.com</t>
  </si>
  <si>
    <t>expresslocksmithstore056@gmail.com</t>
  </si>
  <si>
    <t>aqualockkeystorellc659@gmail.com</t>
  </si>
  <si>
    <t>communitylockkeystoreco90@gmail.com</t>
  </si>
  <si>
    <t>keystonelocksmithshop5@gmail.com</t>
  </si>
  <si>
    <t>stevenwilkerson193@gmail.com</t>
  </si>
  <si>
    <t>royallocksmithstore958@gmail.com</t>
  </si>
  <si>
    <t>royallocksmithstore730@gmail.com</t>
  </si>
  <si>
    <t>affinitylockkeyshopinc089@gmail.com</t>
  </si>
  <si>
    <t>starlocksmith70@gmail.com</t>
  </si>
  <si>
    <t>choicelockkeyshopco3@gmail.com</t>
  </si>
  <si>
    <t>locksmithshopofcroydon800@gmail.com</t>
  </si>
  <si>
    <t>amberlockkeyshopinc692@gmail.com</t>
  </si>
  <si>
    <t>captainlocksmithshop057@gmail.com</t>
  </si>
  <si>
    <t>azurelocksmithshop5@gmail.com</t>
  </si>
  <si>
    <t>villagelockkeystoreco46@gmail.com</t>
  </si>
  <si>
    <t>FatherSonLocksmithInSpringda@gmail.com</t>
  </si>
  <si>
    <t>mercurylocksmithexpressl40@gmail.com</t>
  </si>
  <si>
    <t>precisionlocksmithservices879@gmail.com</t>
  </si>
  <si>
    <t>gatewaylockkeyshopllc49@gmail.com</t>
  </si>
  <si>
    <t>FatherSonLocksmithInWhitePl@gmail.com</t>
  </si>
  <si>
    <t>lockmasterslocksmithservices2@gmail.com</t>
  </si>
  <si>
    <t>starlocksmith518@gmail.com</t>
  </si>
  <si>
    <t>amberlocksmithshop239@gmail.com</t>
  </si>
  <si>
    <t>towncenterlockkeyshopllc084@gmail.com</t>
  </si>
  <si>
    <t>locksmithinprovidenceri499@gmail.com</t>
  </si>
  <si>
    <t>metromasterlocksmithserv166@gmail.com</t>
  </si>
  <si>
    <t>JRLocksmithShop8@gmail.com</t>
  </si>
  <si>
    <t>baldwinlockkeystorellc093@gmail.com</t>
  </si>
  <si>
    <t>nationallocksmith075@gmail.com</t>
  </si>
  <si>
    <t>neighborhoodlocksmithshop700@gmail.com</t>
  </si>
  <si>
    <t>goldlocksmithstore0@gmail.com</t>
  </si>
  <si>
    <t>locksmithstore76@gmail.com</t>
  </si>
  <si>
    <t>CityLocksmithLLC3@gmail.com</t>
  </si>
  <si>
    <t>classiclocksmithstore1@gmail.com</t>
  </si>
  <si>
    <t>choicelockkeyshopco10@gmail.com</t>
  </si>
  <si>
    <t>metromasterlocksmith255@gmail.com</t>
  </si>
  <si>
    <t>globallockkeyshopllc6@gmail.com</t>
  </si>
  <si>
    <t>LockKeyStoreinPittsburghPA@gmail.com</t>
  </si>
  <si>
    <t>ActionLocksmithStore58@gmail.com</t>
  </si>
  <si>
    <t>LocksmithShopOfAlbuquerq@gmail.com</t>
  </si>
  <si>
    <t>emeraldlocksmithshop987@gmail.com</t>
  </si>
  <si>
    <t>marshalllocksmithservice1@gmail.com</t>
  </si>
  <si>
    <t>choicelocksmithshop511@gmail.com</t>
  </si>
  <si>
    <t>nationallockkeystoreco482@gmail.com</t>
  </si>
  <si>
    <t>baldwinlocksmithstore82@gmail.com</t>
  </si>
  <si>
    <t>superiorlocksmith20@gmail.com</t>
  </si>
  <si>
    <t>NationalLockKeyStore@gmail.com</t>
  </si>
  <si>
    <t>neighborhoodlocksmithshop1@gmail.com</t>
  </si>
  <si>
    <t>safelocksmithservicellc69@gmail.com</t>
  </si>
  <si>
    <t>questlocksmithstore17@gmail.com</t>
  </si>
  <si>
    <t>estatelocksmithstore01@gmail.com</t>
  </si>
  <si>
    <t>QuicklyLocksmithServicesInc4@gmail.com</t>
  </si>
  <si>
    <t>baldwinlockkeystorellc6@gmail.com</t>
  </si>
  <si>
    <t>safetylocksmithservices18@gmail.com</t>
  </si>
  <si>
    <t>mercurylocksmithexpres62@gmail.com</t>
  </si>
  <si>
    <t>benjamindavis760@gmail.com</t>
  </si>
  <si>
    <t>gallerylockkeystorellc09@gmail.com</t>
  </si>
  <si>
    <t>arthurhouston49@gmail.com</t>
  </si>
  <si>
    <t>communitylocksmithstore1@gmail.com</t>
  </si>
  <si>
    <t>loyallocksmithstore55@gmail.com</t>
  </si>
  <si>
    <t>locksmithstoreofhouston552@gmail.com</t>
  </si>
  <si>
    <t>affinitylocksmithshop29@gmail.com</t>
  </si>
  <si>
    <t>azurelocksmithshop9@gmail.com</t>
  </si>
  <si>
    <t>littlevillagelockkeyshop87@gmail.com</t>
  </si>
  <si>
    <t>allcountylocksmithstore10@gmail.com</t>
  </si>
  <si>
    <t>eugenetorres562@gmail.com</t>
  </si>
  <si>
    <t>goldenlocksmithservices225@gmail.com</t>
  </si>
  <si>
    <t>metrolocksmithservicesllc17@gmail.com</t>
  </si>
  <si>
    <t>neighborhoodlocksmithshop7@gmail.com</t>
  </si>
  <si>
    <t>locklocksmithtech03@gmail.com</t>
  </si>
  <si>
    <t>neighborhoodlocksmith882@gmail.com</t>
  </si>
  <si>
    <t>locksmithstoreindallas652@gmail.com</t>
  </si>
  <si>
    <t>ParkerLockKeyStoreIn@gmail.com</t>
  </si>
  <si>
    <t>baldwinlockkeystorellc598@gmail.com</t>
  </si>
  <si>
    <t>baldwinlocksmithstore959@gmail.com</t>
  </si>
  <si>
    <t>loganlockkeyshopco4@gmail.com</t>
  </si>
  <si>
    <t>galaxylocksmithstore2@gmail.com</t>
  </si>
  <si>
    <t>matthewmontgomery59@gmail.com</t>
  </si>
  <si>
    <t>superiorlocksmithcompany40@gmail.com</t>
  </si>
  <si>
    <t>neighborhoodlocksmith004@gmail.com</t>
  </si>
  <si>
    <t>exclusivelocksmithservices08@gmail.com</t>
  </si>
  <si>
    <t>quicklylocksmith7@gmail.com</t>
  </si>
  <si>
    <t>classiclockkeystoreinc9@gmail.com</t>
  </si>
  <si>
    <t>lloydsimental@gmail.com</t>
  </si>
  <si>
    <t>locksmithshopofsantaclara36@gmail.com</t>
  </si>
  <si>
    <t>neighborhoodlockkey544@gmail.com</t>
  </si>
  <si>
    <t>fathersonlocksmith166@gmail.com</t>
  </si>
  <si>
    <t>exclusivelocksmith36@gmail.com</t>
  </si>
  <si>
    <t>goldlockkeystoreco318@gmail.com</t>
  </si>
  <si>
    <t>royallocksmithstore884@gmail.com</t>
  </si>
  <si>
    <t>choicelockkeyshop4@gmail.com</t>
  </si>
  <si>
    <t>allprolockkeyshopllc21@gmail.com</t>
  </si>
  <si>
    <t>questlocksmithstore44@gmail.com</t>
  </si>
  <si>
    <t>choicelocksmithshop64@gmail.com</t>
  </si>
  <si>
    <t>gallerylocksmithstore482@gmail.com</t>
  </si>
  <si>
    <t>towncenterlockkeyshopllc8@gmail.com</t>
  </si>
  <si>
    <t>questlocksmithstore85@gmail.com</t>
  </si>
  <si>
    <t>pacificlocksmith9@gmail.com</t>
  </si>
  <si>
    <t>williamshanahan411@gmail.com</t>
  </si>
  <si>
    <t>keystonelockkeyshopinc79@gmail.com</t>
  </si>
  <si>
    <t>estatelockkeystoreco150@gmail.com</t>
  </si>
  <si>
    <t>mobilelocksmithofgarland614@gmail.com</t>
  </si>
  <si>
    <t>masterlockkeystoreco06@gmail.com</t>
  </si>
  <si>
    <t>affordablelocksmith145@gmail.com</t>
  </si>
  <si>
    <t>marshalllocksmithservice684@gmail.com</t>
  </si>
  <si>
    <t>pakrobert209@gmail.com</t>
  </si>
  <si>
    <t>superlocksmithservice036@gmail.com</t>
  </si>
  <si>
    <t>nationallockkeystoreco31@gmail.com</t>
  </si>
  <si>
    <t>Nationallocksmith17303@gmail.com</t>
  </si>
  <si>
    <t>estatelocksmithstore95@gmail.com</t>
  </si>
  <si>
    <t>colemanwayne232@gmail.com</t>
  </si>
  <si>
    <t>gallerylocksmithstore059@gmail.com</t>
  </si>
  <si>
    <t>loganlockkeyshopco988@gmail.com</t>
  </si>
  <si>
    <t>affinitylocksmithshop214@gmail.com</t>
  </si>
  <si>
    <t>captainlocksmithshop373@gmail.com</t>
  </si>
  <si>
    <t>actionlockkeystorellc58@gmail.com</t>
  </si>
  <si>
    <t>leonardanderson413@gmail.com</t>
  </si>
  <si>
    <t>advancedlocksmith376@gmail.com</t>
  </si>
  <si>
    <t>alldaylocksmith693@gmail.com</t>
  </si>
  <si>
    <t>choicelockkeyshopco56@gmail.com</t>
  </si>
  <si>
    <t>affinitylocksmithshop28@gmail.com</t>
  </si>
  <si>
    <t>originallocksmithshop195@gmail.com</t>
  </si>
  <si>
    <t>universallocksmithshop5@gmail.com</t>
  </si>
  <si>
    <t>globallocksmith30@gmail.com</t>
  </si>
  <si>
    <t>affinitylocksmithshop141@gmail.com</t>
  </si>
  <si>
    <t>metromasterlocksmith354@gmail.com</t>
  </si>
  <si>
    <t>communitylocksmithstore64@gmail.com</t>
  </si>
  <si>
    <t>amberlocksmithshop2@gmail.com</t>
  </si>
  <si>
    <t>michaelhorowitz32@gmail.com</t>
  </si>
  <si>
    <t>LockLocksmithTech@gmail.com</t>
  </si>
  <si>
    <t>gatewaylocksmithshop7@gmail.com</t>
  </si>
  <si>
    <t>dillbrandon669@gmail.com</t>
  </si>
  <si>
    <t>apollolockkeyshopllc11@gmail.com</t>
  </si>
  <si>
    <t>mercurylocksmithexpress61@gmail.com</t>
  </si>
  <si>
    <t>GalaxyLocksmithStore@gmail.com</t>
  </si>
  <si>
    <t>brownpatrick427@gmail.com</t>
  </si>
  <si>
    <t>advantagelockkeystoreinc798@gmail.com</t>
  </si>
  <si>
    <t>locksmithshopinlakeside263@gmail.com</t>
  </si>
  <si>
    <t>villagelockkeystoreco600@gmail.com</t>
  </si>
  <si>
    <t>captainlockkeyshopco0@gmail.com</t>
  </si>
  <si>
    <t>azurelocksmithshop83@gmail.com</t>
  </si>
  <si>
    <t>CommunityLocksmithStore@gmail.com</t>
  </si>
  <si>
    <t>budgetlockkeyshopinc59@gmail.com</t>
  </si>
  <si>
    <t>internationallockkey255@gmail.com</t>
  </si>
  <si>
    <t>starlocksmithserviceinc24@gmail.com</t>
  </si>
  <si>
    <t>villagelocksmithstore9@gmail.com</t>
  </si>
  <si>
    <t>globallocksmith691@gmail.com</t>
  </si>
  <si>
    <t>globallocksmith03@gmail.com</t>
  </si>
  <si>
    <t>estatelockkeystoreco35@gmail.com</t>
  </si>
  <si>
    <t>captainlocksmithshop202@gmail.com</t>
  </si>
  <si>
    <t>superlocksmithservice9@gmail.com</t>
  </si>
  <si>
    <t>pacificlockkeyshopinc600@gmail.com</t>
  </si>
  <si>
    <t>neighborhoodlocksmith4@gmail.com</t>
  </si>
  <si>
    <t>apollolocksmithshop5@gmail.com</t>
  </si>
  <si>
    <t>metromasterlocksmith166@gmail.com</t>
  </si>
  <si>
    <t>loyallocksmithstore31@gmail.com</t>
  </si>
  <si>
    <t>nationallocksmith615@gmail.com</t>
  </si>
  <si>
    <t>generallockkeystorellc0@gmail.com</t>
  </si>
  <si>
    <t>baldwinlocksmithstore49@gmail.com</t>
  </si>
  <si>
    <t>royallockkeystorellc99@gmail.com</t>
  </si>
  <si>
    <t>elitelocksmithservicesinc31@gmail.com</t>
  </si>
  <si>
    <t>mercurylocksmith29@gmail.com</t>
  </si>
  <si>
    <t>captainlockkeyshopco21@gmail.com</t>
  </si>
  <si>
    <t>loyallocksmithstore8@gmail.com</t>
  </si>
  <si>
    <t>jacquesmarcus27@gmail.com</t>
  </si>
  <si>
    <t>goldenlocksmith875@gmail.com</t>
  </si>
  <si>
    <t>advantagelocksmithstore556@gmail.com</t>
  </si>
  <si>
    <t>advancedlocksmith55@gmail.com</t>
  </si>
  <si>
    <t>goldenlocksmith95@gmail.com</t>
  </si>
  <si>
    <t>galaxylockkeystoreinc758@gmail.com</t>
  </si>
  <si>
    <t>apollolockkeyshopllc033@gmail.com</t>
  </si>
  <si>
    <t>nathanielgannon@gmail.com</t>
  </si>
  <si>
    <t>goldenlocksmith7@gmail.com</t>
  </si>
  <si>
    <t>LocksmithStoreIn@gmail.com</t>
  </si>
  <si>
    <t>expertlocksmith977@gmail.com</t>
  </si>
  <si>
    <t>TownCenterLockKeyShopLLC47595@gmail.com</t>
  </si>
  <si>
    <t>captainlockkeyshopco5@gmail.com</t>
  </si>
  <si>
    <t>allprolocksmithshop1@gmail.com</t>
  </si>
  <si>
    <t>superlocksmith99@gmail.com</t>
  </si>
  <si>
    <t>expertlocksmith773@gmail.com</t>
  </si>
  <si>
    <t>silverlockkeyshopllc11@gmail.com</t>
  </si>
  <si>
    <t>marshalllocksmithservice8@gmail.com</t>
  </si>
  <si>
    <t>advancedlocksmith364@gmail.com</t>
  </si>
  <si>
    <t>originallockkeyshopco81@gmail.com</t>
  </si>
  <si>
    <t>aqualockkeystorellc541@gmail.com</t>
  </si>
  <si>
    <t>brandonstafford68@gmail.com</t>
  </si>
  <si>
    <t>superlocksmithservice249@gmail.com</t>
  </si>
  <si>
    <t>questlockkeystorellc0@gmail.com</t>
  </si>
  <si>
    <t>safelocksmith693@gmail.com</t>
  </si>
  <si>
    <t>statelocksmithllc17@gmail.com</t>
  </si>
  <si>
    <t>quicklylocksmith3@gmail.com</t>
  </si>
  <si>
    <t>actionlocksmithstore043@gmail.com</t>
  </si>
  <si>
    <t>peasealfonzo59@gmail.com</t>
  </si>
  <si>
    <t>mmlocksmithservicellc06@gmail.com</t>
  </si>
  <si>
    <t>fivestarlockkeyshopllc4@gmail.com</t>
  </si>
  <si>
    <t>libertylocksmithstore086@gmail.com</t>
  </si>
  <si>
    <t>kennethchapman094@gmail.com</t>
  </si>
  <si>
    <t>locksmithstore21@gmail.com</t>
  </si>
  <si>
    <t>locksmithindallastx4@gmail.com</t>
  </si>
  <si>
    <t>MetroMasterLocks@gmail.com</t>
  </si>
  <si>
    <t>nationallocksmith02@gmail.com</t>
  </si>
  <si>
    <t>usalocksmithservicesinc162@gmail.com</t>
  </si>
  <si>
    <t>classiclockkeystoreinc31@gmail.com</t>
  </si>
  <si>
    <t>usalocksmithservicesinc5@gmail.com</t>
  </si>
  <si>
    <t>nationallocksmith545@gmail.com</t>
  </si>
  <si>
    <t>mobilelocksmith9@gmail.com</t>
  </si>
  <si>
    <t>pacificlocksmithshop42@gmail.com</t>
  </si>
  <si>
    <t>exclusivelocksmith213@gmail.com</t>
  </si>
  <si>
    <t>anchorlockkeystoreinc2@gmail.com</t>
  </si>
  <si>
    <t>valentinronald2@gmail.com</t>
  </si>
  <si>
    <t>locksmithinarcadiaca30@gmail.com</t>
  </si>
  <si>
    <t>mercurylocksmithexpress274@gmail.com</t>
  </si>
  <si>
    <t>locksafelocksmithservice300@gmail.com</t>
  </si>
  <si>
    <t>baldwinlockkeystorellc822@gmail.com</t>
  </si>
  <si>
    <t>VillageLockKeyStore@gmail.com</t>
  </si>
  <si>
    <t>exclusivelocksmith8@gmail.com</t>
  </si>
  <si>
    <t>citylocksmithllc77@gmail.com</t>
  </si>
  <si>
    <t>elitelocksmithservicesinc20@gmail.com</t>
  </si>
  <si>
    <t>thomaswesterman52@gmail.com</t>
  </si>
  <si>
    <t>carlsutherland37@gmail.com</t>
  </si>
  <si>
    <t>internationallocksmith4@gmail.com</t>
  </si>
  <si>
    <t>christopherdobson9@gmail.com</t>
  </si>
  <si>
    <t>billywinters90@gmail.com</t>
  </si>
  <si>
    <t>pasadenalocksmithservice15@gmail.com</t>
  </si>
  <si>
    <t>kentwelch315@gmail.com</t>
  </si>
  <si>
    <t>edwardbedell5@gmail.com</t>
  </si>
  <si>
    <t>williampressley83@gmail.com</t>
  </si>
  <si>
    <t>johnc8598@gmail.com</t>
  </si>
  <si>
    <t>gardenerdonald@gmail.com</t>
  </si>
  <si>
    <t>lucerorobert410@gmail.com</t>
  </si>
  <si>
    <t>FatherSonLocksmithInPhiladelph@gmail.com</t>
  </si>
  <si>
    <t>rodolfodorsey65@gmail.com</t>
  </si>
  <si>
    <t>loyallockkeystorellc386@gmail.com</t>
  </si>
  <si>
    <t>jaylarimer7@gmail.com</t>
  </si>
  <si>
    <t>AdvancedLocksmithServicesIn@gmail.com</t>
  </si>
  <si>
    <t>jeffreypointer57@gmail.com</t>
  </si>
  <si>
    <t>langroger4@gmail.com</t>
  </si>
  <si>
    <t>rileymichael269@gmail.com</t>
  </si>
  <si>
    <t>victorroberson281@gmail.com</t>
  </si>
  <si>
    <t>petersonjames477@gmail.com</t>
  </si>
  <si>
    <t>louiswoods52@gmail.com</t>
  </si>
  <si>
    <t>francismiller45@gmail.com</t>
  </si>
  <si>
    <t>gibsoncory6@gmail.com</t>
  </si>
  <si>
    <t>haroldbiggs699@gmail.com</t>
  </si>
  <si>
    <t>lodennis96@gmail.com</t>
  </si>
  <si>
    <t>toneywhite0@gmail.com</t>
  </si>
  <si>
    <t>jonathanbently20@gmail.com</t>
  </si>
  <si>
    <t>tommygreen664@gmail.com</t>
  </si>
  <si>
    <t>lestercartwright681@gmail.com</t>
  </si>
  <si>
    <t>donaldking023@gmail.com</t>
  </si>
  <si>
    <t>jamesburton609@gmail.com</t>
  </si>
  <si>
    <t>kevinbridges62@gmail.com</t>
  </si>
  <si>
    <t>jaimemoore884@gmail.com</t>
  </si>
  <si>
    <t>bushrobert290@gmail.com</t>
  </si>
  <si>
    <t>doylecoleman88@gmail.com</t>
  </si>
  <si>
    <t>henryotto60@gmail.com</t>
  </si>
  <si>
    <t>dustinrimer@gmail.com</t>
  </si>
  <si>
    <t>kevinhollen6@gmail.com</t>
  </si>
  <si>
    <t>torreschristopher315@gmail.com</t>
  </si>
  <si>
    <t>tribblewilliam52@gmail.com</t>
  </si>
  <si>
    <t>nationallocksmithservice09@gmail.com</t>
  </si>
  <si>
    <t>mikemurguia8@gmail.com</t>
  </si>
  <si>
    <t>richardbrdfrd@gmail.com</t>
  </si>
  <si>
    <t>fullerjoseph037@gmail.com</t>
  </si>
  <si>
    <t>stewartmichael407@gmail.com</t>
  </si>
  <si>
    <t>loppronnie@gmail.com</t>
  </si>
  <si>
    <t>jorgegeorge342@gmail.com</t>
  </si>
  <si>
    <t>jefferyjacobson270@gmail.com</t>
  </si>
  <si>
    <t>neighborhoodlocksmith35@gmail.com</t>
  </si>
  <si>
    <t>juanwhitten@gmail.com</t>
  </si>
  <si>
    <t>citylocksmithllc937@gmail.com</t>
  </si>
  <si>
    <t>vicentemiller666@gmail.com</t>
  </si>
  <si>
    <t>torgersonnathan@gmail.com</t>
  </si>
  <si>
    <t>williamtrevizo7@gmail.com</t>
  </si>
  <si>
    <t>BronzeLockKeyStoreInc@gmail.com</t>
  </si>
  <si>
    <t>jeromecarter853@gmail.com</t>
  </si>
  <si>
    <t>grovecharles09@gmail.com</t>
  </si>
  <si>
    <t>metromasterlocksmith9@gmail.com</t>
  </si>
  <si>
    <t>benjaminwalls676@gmail.com</t>
  </si>
  <si>
    <t>cesaryocom@gmail.com</t>
  </si>
  <si>
    <t>robertkujawski23@gmail.com</t>
  </si>
  <si>
    <t>rolandonelson24@gmail.com</t>
  </si>
  <si>
    <t>georgeboles977@gmail.com</t>
  </si>
  <si>
    <t>gambrell064@gmail.com</t>
  </si>
  <si>
    <t>dennisallen382@gmail.com</t>
  </si>
  <si>
    <t>lawrenceperry48@gmail.com</t>
  </si>
  <si>
    <t>KeystoneLockKeyShopInc@gmail.com</t>
  </si>
  <si>
    <t>rojasmarcus831@gmail.com</t>
  </si>
  <si>
    <t>chrstphrkinney@gmail.com</t>
  </si>
  <si>
    <t>charlesgarvey8@gmail.com</t>
  </si>
  <si>
    <t>pjared185@gmail.com</t>
  </si>
  <si>
    <t>FirstRateLocksmithShop@gmail.com</t>
  </si>
  <si>
    <t>BudgetLockKeyShopInc@gmail.com</t>
  </si>
  <si>
    <t>dalychristopher00@gmail.com</t>
  </si>
  <si>
    <t>houstonjacob42@gmail.com</t>
  </si>
  <si>
    <t>kraftgerald60@gmail.com</t>
  </si>
  <si>
    <t>clydevargas48@gmail.com</t>
  </si>
  <si>
    <t>robertbonilla764@gmail.com</t>
  </si>
  <si>
    <t>reginaldmcghee63@gmail.com</t>
  </si>
  <si>
    <t>williamharris978@gmail.com</t>
  </si>
  <si>
    <t>gilbertadam781@gmail.com</t>
  </si>
  <si>
    <t>phillipscharles870@gmail.com</t>
  </si>
  <si>
    <t>salmonsted77@gmail.com</t>
  </si>
  <si>
    <t>gregjorge404@gmail.com</t>
  </si>
  <si>
    <t>travisvalle0@gmail.com</t>
  </si>
  <si>
    <t>sandelldave@gmail.com</t>
  </si>
  <si>
    <t>bishoprobert25@gmail.com</t>
  </si>
  <si>
    <t>scarberryfred@gmail.com</t>
  </si>
  <si>
    <t>campbelljoseph46@gmail.com</t>
  </si>
  <si>
    <t>bradleyrichard206@gmail.com</t>
  </si>
  <si>
    <t>armstrongrandy116@gmail.com</t>
  </si>
  <si>
    <t>jamesisenhour21@gmail.com</t>
  </si>
  <si>
    <t>robertomcintosh54@gmail.com</t>
  </si>
  <si>
    <t>robertcummings78@gmail.com</t>
  </si>
  <si>
    <t>leroyeaster51@gmail.com</t>
  </si>
  <si>
    <t>michaeldumas09@gmail.com</t>
  </si>
  <si>
    <t>allanhann145@gmail.com</t>
  </si>
  <si>
    <t>genelangley331@gmail.com</t>
  </si>
  <si>
    <t>gregorycohen597@gmail.com</t>
  </si>
  <si>
    <t>rudywalker706@gmail.com</t>
  </si>
  <si>
    <t>michaelashford59@gmail.com</t>
  </si>
  <si>
    <t>raymondelliott76@gmail.com</t>
  </si>
  <si>
    <t>williamjolliff7@gmail.com</t>
  </si>
  <si>
    <t>jamesbraun367@gmail.com</t>
  </si>
  <si>
    <t>williamchipps6@gmail.com</t>
  </si>
  <si>
    <t>kentsaxton0@gmail.com</t>
  </si>
  <si>
    <t>emeraldlockkeyshopco17@gmail.com</t>
  </si>
  <si>
    <t>estatelocksmithstore29@gmail.com</t>
  </si>
  <si>
    <t>jesseroyer8@gmail.com</t>
  </si>
  <si>
    <t>sammydrake51@gmail.com</t>
  </si>
  <si>
    <t>jacoboharold725@gmail.com</t>
  </si>
  <si>
    <t>rsean6770@gmail.com</t>
  </si>
  <si>
    <t>stanleyhamilton40@gmail.com</t>
  </si>
  <si>
    <t>nguyenlouis935@gmail.com</t>
  </si>
  <si>
    <t>woodrowanderson31@gmail.com</t>
  </si>
  <si>
    <t>blainecameron827@gmail.com</t>
  </si>
  <si>
    <t>precisionlocksmithservices9@gmail.com</t>
  </si>
  <si>
    <t>moriartypeter861@gmail.com</t>
  </si>
  <si>
    <t>phillipheine1@gmail.com</t>
  </si>
  <si>
    <t>sergiodonovan6@gmail.com</t>
  </si>
  <si>
    <t>joshuawiley330@gmail.com</t>
  </si>
  <si>
    <t>perkinsanthony644@gmail.com</t>
  </si>
  <si>
    <t>hudginsrobert52@gmail.com</t>
  </si>
  <si>
    <t>nicholswillie46@gmail.com</t>
  </si>
  <si>
    <t>universallockkeyshopllc840@gmail.com</t>
  </si>
  <si>
    <t>carterdavid512@gmail.com</t>
  </si>
  <si>
    <t>hallstephen084@gmail.com</t>
  </si>
  <si>
    <t>nationallocksmith66@gmail.com</t>
  </si>
  <si>
    <t>bmichael066@gmail.com</t>
  </si>
  <si>
    <t>toddschermerhorn1@gmail.com</t>
  </si>
  <si>
    <t>brownlionel09@gmail.com</t>
  </si>
  <si>
    <t>yatesjoshua868@gmail.com</t>
  </si>
  <si>
    <t>ldouglas607@gmail.com</t>
  </si>
  <si>
    <t>earlmccoy92@gmail.com</t>
  </si>
  <si>
    <t>beasleyteddy@gmail.com</t>
  </si>
  <si>
    <t>tremblayr92@gmail.com</t>
  </si>
  <si>
    <t>fernandezroland48@gmail.com</t>
  </si>
  <si>
    <t>kevinbryant927@gmail.com</t>
  </si>
  <si>
    <t>emeraldlocksmithshop49@gmail.com</t>
  </si>
  <si>
    <t>enochsfloyd@gmail.com</t>
  </si>
  <si>
    <t>richardsonc900@gmail.com</t>
  </si>
  <si>
    <t>painterjoseph2@gmail.com</t>
  </si>
  <si>
    <t>liufredrick4@gmail.com</t>
  </si>
  <si>
    <t>mercurylocksmithexpress71@gmail.com</t>
  </si>
  <si>
    <t>TownCenterLockKeyShopLLC@gmail.com</t>
  </si>
  <si>
    <t>galaxylockkeystoreinc18@gmail.com</t>
  </si>
  <si>
    <t>updegraffsidney@gmail.com</t>
  </si>
  <si>
    <t>franciscobrooks32@gmail.com</t>
  </si>
  <si>
    <t>allcountylockkeystoreinc05@gmail.com</t>
  </si>
  <si>
    <t>advancedlocksmith815@gmail.com</t>
  </si>
  <si>
    <t>cranstonlocksmithservice64@gmail.com</t>
  </si>
  <si>
    <t>generallocksmithstore30@gmail.com</t>
  </si>
  <si>
    <t>capitolprolocksmith89@gmail.com</t>
  </si>
  <si>
    <t>silverlocksmithshop698@gmail.com</t>
  </si>
  <si>
    <t>usalocksmithservicesinc470@gmail.com</t>
  </si>
  <si>
    <t>littlevillagelocksmithshop300@gmail.com</t>
  </si>
  <si>
    <t>loganlockkeyshopco2@gmail.com</t>
  </si>
  <si>
    <t>internationallocksmith207@gmail.com</t>
  </si>
  <si>
    <t>marshalllocksmithservice159@gmail.com</t>
  </si>
  <si>
    <t>silverlockkeyshopllc77@gmail.com</t>
  </si>
  <si>
    <t>halfpricelocksmithservices69@gmail.com</t>
  </si>
  <si>
    <t>galaxylockkeystoreinc27@gmail.com</t>
  </si>
  <si>
    <t>MetroMasterLocksmith688@gmail.com</t>
  </si>
  <si>
    <t>estatelocksmithstore345@gmail.com</t>
  </si>
  <si>
    <t>gatewaylockkeyshopllc4@gmail.com</t>
  </si>
  <si>
    <t>jrlocksmithshop78@gmail.com</t>
  </si>
  <si>
    <t>libertylocksmithstore3@gmail.com</t>
  </si>
  <si>
    <t>MercuryLocksmithExpress25@gmail.com</t>
  </si>
  <si>
    <t>copperlockkeyshopllc48@gmail.com</t>
  </si>
  <si>
    <t>amberlockkeyshopinc10@gmail.com</t>
  </si>
  <si>
    <t>gallerylocksmithstore58@gmail.com</t>
  </si>
  <si>
    <t>LockKeyStoreinNewportBeach@gmail.com</t>
  </si>
  <si>
    <t>parkerlocksmithstore82@gmail.com</t>
  </si>
  <si>
    <t>marshalllocksmith11@gmail.com</t>
  </si>
  <si>
    <t>elitelocksmith990@gmail.com</t>
  </si>
  <si>
    <t>mercurylocksmithexpres743@gmail.com</t>
  </si>
  <si>
    <t>copperlocksmithshop99@gmail.com</t>
  </si>
  <si>
    <t>loyallocksmithstore66@gmail.com</t>
  </si>
  <si>
    <t>lockstorekeyinsanantonio25@gmail.com</t>
  </si>
  <si>
    <t>lockmasterslocksmit9@gmail.com</t>
  </si>
  <si>
    <t>CentralLocksmithStore7481@gmail.com</t>
  </si>
  <si>
    <t>expresslockkeystoreinc08@gmail.com</t>
  </si>
  <si>
    <t>UnionLockKeyStoreCo4632@gmail.com</t>
  </si>
  <si>
    <t>firstclasslocksmithstore4@gmail.com</t>
  </si>
  <si>
    <t>elitelocksmith561@gmail.com</t>
  </si>
  <si>
    <t>advancedlocksmithshop59@gmail.com</t>
  </si>
  <si>
    <t>quicklylocksmith584@gmail.com</t>
  </si>
  <si>
    <t>baldwinlocksmithstore77@gmail.com</t>
  </si>
  <si>
    <t>copperlockkeyshopllc255@gmail.com</t>
  </si>
  <si>
    <t>nationallocksmithservice888@gmail.com</t>
  </si>
  <si>
    <t>libertylockkeystoreinc8@gmail.com</t>
  </si>
  <si>
    <t>neighborhoodlocksmithshop2@gmail.com</t>
  </si>
  <si>
    <t>questlockkeystorellc7@gmail.com</t>
  </si>
  <si>
    <t>NeighborhoodLockKeyShop@gmail.com</t>
  </si>
  <si>
    <t>neighborhoodlocksmith747@gmail.com</t>
  </si>
  <si>
    <t>atlanticlocksmithstore00@gmail.com</t>
  </si>
  <si>
    <t>goldenlocksmith889@gmail.com</t>
  </si>
  <si>
    <t>ActionLockKeyStoreLLC557@gmail.com</t>
  </si>
  <si>
    <t>allprolocksmithshop30@gmail.com</t>
  </si>
  <si>
    <t>expresslockkeystoreinc80@gmail.com</t>
  </si>
  <si>
    <t>superiorlocksmith0@gmail.com</t>
  </si>
  <si>
    <t>aqualocksmithstore41@gmail.com</t>
  </si>
  <si>
    <t>GoldLockKeyStoreCo2000@gmail.com</t>
  </si>
  <si>
    <t>silverlocksmithshop870@gmail.com</t>
  </si>
  <si>
    <t>parkerlockkeystoreinc212@gmail.com</t>
  </si>
  <si>
    <t>originallockkeyshopco203@gmail.com</t>
  </si>
  <si>
    <t>galaxylockkeystoreinc81@gmail.com</t>
  </si>
  <si>
    <t>globallocksmithshop2@gmail.com</t>
  </si>
  <si>
    <t>MobileLocksmith5465@gmail.com</t>
  </si>
  <si>
    <t>lockstorekeyinmanville696@gmail.com</t>
  </si>
  <si>
    <t>expresslockkeystoreinc150@gmail.com</t>
  </si>
  <si>
    <t>lockmasterslocksmith40@gmail.com</t>
  </si>
  <si>
    <t>loyallockkeystorellc394@gmail.com</t>
  </si>
  <si>
    <t>fivestarlockkeyshopllc11@gmail.com</t>
  </si>
  <si>
    <t>jrlocksmithshop7@gmail.com</t>
  </si>
  <si>
    <t>copperlocksmithshop23@gmail.com</t>
  </si>
  <si>
    <t>villagelocksmithstore30@gmail.com</t>
  </si>
  <si>
    <t>silverlockkeyshopllc4@gmail.com</t>
  </si>
  <si>
    <t>marshalllocksmithservice33@gmail.com</t>
  </si>
  <si>
    <t>halfpricelocksmith25@gmail.com</t>
  </si>
  <si>
    <t>firstratelocksmithshop3@gmail.com</t>
  </si>
  <si>
    <t>jeffersonlockkeyshopinc01@gmail.com</t>
  </si>
  <si>
    <t>copperlocksmithshop94@gmail.com</t>
  </si>
  <si>
    <t>centrallocksmithstore95@gmail.com</t>
  </si>
  <si>
    <t>towncenterlockkeyshopllc055@gmail.com</t>
  </si>
  <si>
    <t>neighborhoodlocksmith30@gmail.com</t>
  </si>
  <si>
    <t>globallocksmithsecurit7@gmail.com</t>
  </si>
  <si>
    <t>estatelockkeystoreco234@gmail.com</t>
  </si>
  <si>
    <t>locklocksmithtechservice58@gmail.com</t>
  </si>
  <si>
    <t>allprolocksmithshop40@gmail.com</t>
  </si>
  <si>
    <t>citylocksmithllc7@gmail.com</t>
  </si>
  <si>
    <t>quicklylocksmith09@gmail.com</t>
  </si>
  <si>
    <t>libertylocksmithstore79@gmail.com</t>
  </si>
  <si>
    <t>UniversalLockKeyShopLLC3704@gmail.com</t>
  </si>
  <si>
    <t>GoldenLocksmithServicesInc8040@gmail.com</t>
  </si>
  <si>
    <t>allprolocksmithshop4@gmail.com</t>
  </si>
  <si>
    <t>estatelockkeystoreco369@gmail.com</t>
  </si>
  <si>
    <t>elitelocksmith2@gmail.com</t>
  </si>
  <si>
    <t>locklocksmithtechservicesllc4@gmail.com</t>
  </si>
  <si>
    <t>atlanticlocksmithstore62@gmail.com</t>
  </si>
  <si>
    <t>advantagelockkeystoreinc0@gmail.com</t>
  </si>
  <si>
    <t>globallocksmithshop813@gmail.com</t>
  </si>
  <si>
    <t>SafetyLocksmithServicesLLC57@gmail.com</t>
  </si>
  <si>
    <t>MobileLocksmithOfSacramento753@gmail.com</t>
  </si>
  <si>
    <t>locklocksmithtech72@gmail.com</t>
  </si>
  <si>
    <t>emeraldlocksmithshop624@gmail.com</t>
  </si>
  <si>
    <t>capitolprolocksmith96@gmail.com</t>
  </si>
  <si>
    <t>centrallocksmithstore99@gmail.com</t>
  </si>
  <si>
    <t>exclusivelocksmithservices94@gmail.com</t>
  </si>
  <si>
    <t>LockLocksmithTechServicesLLC8@gmail.com</t>
  </si>
  <si>
    <t>elitelocksmith748@gmail.com</t>
  </si>
  <si>
    <t>anchorlocksmithstore36@gmail.com</t>
  </si>
  <si>
    <t>NeighborhoodLockKeyShopInc45@gmail.com</t>
  </si>
  <si>
    <t>ChoiceLockKeyShopCo4493@gmail.com</t>
  </si>
  <si>
    <t>GalaxyLocksmithStore176@gmail.com</t>
  </si>
  <si>
    <t>elitelocksmith517@gmail.com</t>
  </si>
  <si>
    <t>expresslockkeystoreinc21@gmail.com</t>
  </si>
  <si>
    <t>LocksmithStoreOfRanchoPalos@gmail.com</t>
  </si>
  <si>
    <t>loganlockkeyshopco3@gmail.com</t>
  </si>
  <si>
    <t>anchorlocksmithstore443@gmail.com</t>
  </si>
  <si>
    <t>globallockkeyshopllc18@gmail.com</t>
  </si>
  <si>
    <t>capitolprolocksmith0@gmail.com</t>
  </si>
  <si>
    <t>SuperLocksmithCorporationInc9@gmail.com</t>
  </si>
  <si>
    <t>ApolloLocksmithShop213@gmail.com</t>
  </si>
  <si>
    <t>loganlocksmithshop925@gmail.com</t>
  </si>
  <si>
    <t>prolocksmith768@gmail.com</t>
  </si>
  <si>
    <t>mobilelocksmithingardena71@gmail.com</t>
  </si>
  <si>
    <t>interstatelockkeyshopco326@gmail.com</t>
  </si>
  <si>
    <t>communitylocksmithstore18@gmail.com</t>
  </si>
  <si>
    <t>amberlockkeyshopinc18@gmail.com</t>
  </si>
  <si>
    <t>allcountylockkeystoreinc0@gmail.com</t>
  </si>
  <si>
    <t>unionlocksmithstore01@gmail.com</t>
  </si>
  <si>
    <t>affordablelocksmith399@gmail.com</t>
  </si>
  <si>
    <t>globallocksmith41@gmail.com</t>
  </si>
  <si>
    <t>apollolocksmithshop9@gmail.com</t>
  </si>
  <si>
    <t>centrallockkeystorellc828@gmail.com</t>
  </si>
  <si>
    <t>mercurylocksmithexpress954@gmail.com</t>
  </si>
  <si>
    <t>alldaylocksmithservicesinc73@gmail.com</t>
  </si>
  <si>
    <t>InternationalLockKeyShopInc728@gmail.com</t>
  </si>
  <si>
    <t>safetylocksmith76@gmail.com</t>
  </si>
  <si>
    <t>fathersonlocksmithinsan726@gmail.com</t>
  </si>
  <si>
    <t>AlldayLocksmithServicesInc125@gmail.com</t>
  </si>
  <si>
    <t>universallocksmithshop81@gmail.com</t>
  </si>
  <si>
    <t>globallocksmith403@gmail.com</t>
  </si>
  <si>
    <t>firstratelockkeyshopinc483@gmail.com</t>
  </si>
  <si>
    <t>parkerlockkeystoreinc65@gmail.com</t>
  </si>
  <si>
    <t>halfpricelocksmith893@gmail.com</t>
  </si>
  <si>
    <t>mmlocksmithservicellc66@gmail.com</t>
  </si>
  <si>
    <t>capitolprolocksmith95@gmail.com</t>
  </si>
  <si>
    <t>LittleVillageLocksmithShop7586@gmail.com</t>
  </si>
  <si>
    <t>allprolocksmithshop398@gmail.com</t>
  </si>
  <si>
    <t>advancedlocksmith0@gmail.com</t>
  </si>
  <si>
    <t>InternationalLockKeyShopInc362@gmail.com</t>
  </si>
  <si>
    <t>precisionlocksmithservice872@gmail.com</t>
  </si>
  <si>
    <t>metrolocksmithservicesllc00@gmail.com</t>
  </si>
  <si>
    <t>FirstRateLockKeyShopInc4421@gmail.com</t>
  </si>
  <si>
    <t>towncenterlockkeyshopllc63@gmail.com</t>
  </si>
  <si>
    <t>safelocksmithservicellc176@gmail.com</t>
  </si>
  <si>
    <t>bronzelocksmithstore512@gmail.com</t>
  </si>
  <si>
    <t>originallockkeyshopco23@gmail.com</t>
  </si>
  <si>
    <t>choicelocksmithshop397@gmail.com</t>
  </si>
  <si>
    <t>firstratelockkeyshopinc426@gmail.com</t>
  </si>
  <si>
    <t>superiorlocksmith337@gmail.com</t>
  </si>
  <si>
    <t>aqualocksmithstore859@gmail.com</t>
  </si>
  <si>
    <t>azurelockkeyshopco20@gmail.com</t>
  </si>
  <si>
    <t>ExpressLocksmithStore1168@gmail.com</t>
  </si>
  <si>
    <t>parkerlockkeystoreinc003@gmail.com</t>
  </si>
  <si>
    <t>firstclasslockkeystoreco645@gmail.com</t>
  </si>
  <si>
    <t>ExpertLocksmithServicesInc687@gmail.com</t>
  </si>
  <si>
    <t>classiclockkeystoreinc64@gmail.com</t>
  </si>
  <si>
    <t>centrallocksmithstore522@gmail.com</t>
  </si>
  <si>
    <t>fathersonlocksmith6@gmail.com</t>
  </si>
  <si>
    <t>globallocksmith6@gmail.com</t>
  </si>
  <si>
    <t>classiclockkeystoreinc33@gmail.com</t>
  </si>
  <si>
    <t>neighborhoodlocksmithshop275@gmail.com</t>
  </si>
  <si>
    <t>LittleVillageLocksmithShop49@gmail.com</t>
  </si>
  <si>
    <t>hazellockkeystoreinc66@gmail.com</t>
  </si>
  <si>
    <t>metromasterlocksmith550@gmail.com</t>
  </si>
  <si>
    <t>quicklylocksmith138@gmail.com</t>
  </si>
  <si>
    <t>AzureLocksmithShop526@gmail.com</t>
  </si>
  <si>
    <t>capitolprolocksmith841@gmail.com</t>
  </si>
  <si>
    <t>littlevillagelockkeyshop86@gmail.com</t>
  </si>
  <si>
    <t>captainlocksmithshop341@gmail.com</t>
  </si>
  <si>
    <t>keystonelockkeyshopinc247@gmail.com</t>
  </si>
  <si>
    <t>GeneralLockKeyStoreLLC@gmail.com</t>
  </si>
  <si>
    <t>metrolocksmith17@gmail.com</t>
  </si>
  <si>
    <t>classiclocksmithstore853@gmail.com</t>
  </si>
  <si>
    <t>pacificlocksmithshop1@gmail.com</t>
  </si>
  <si>
    <t>bronzelocksmithstore5@gmail.com</t>
  </si>
  <si>
    <t>mmlocksmithservicellc1@gmail.com</t>
  </si>
  <si>
    <t>fivestarlockkeyshopllc1@gmail.com</t>
  </si>
  <si>
    <t>centrallockkeystorellc1@gmail.com</t>
  </si>
  <si>
    <t>capitolprolocksmith37@gmail.com</t>
  </si>
  <si>
    <t>originallocksmithshop16@gmail.com</t>
  </si>
  <si>
    <t>affinitylockkeyshopinc33@gmail.com</t>
  </si>
  <si>
    <t>expertlocksmithservices30@gmail.com</t>
  </si>
  <si>
    <t>UniversalLockKeyShopLL@gmail.com</t>
  </si>
  <si>
    <t>locklocksmithtechservices43@gmail.com</t>
  </si>
  <si>
    <t>neighborhoodlocksmith413@gmail.com</t>
  </si>
  <si>
    <t>LocksmithStore1@gmail.com</t>
  </si>
  <si>
    <t>StarLocksmithServiceInc99@gmail.com</t>
  </si>
  <si>
    <t>FiveStarLocksmithShop1@gmail.com</t>
  </si>
  <si>
    <t>keystonelocksmithshop090@gmail.com</t>
  </si>
  <si>
    <t>ParkerLocksmithStore158@gmail.com</t>
  </si>
  <si>
    <t>KeystoneLockKeyShopInc48@gmail.com</t>
  </si>
  <si>
    <t>LockLocksmithTech958@gmail.com</t>
  </si>
  <si>
    <t>LockLocksmithTech629@gmail.com</t>
  </si>
  <si>
    <t>QuestLocksmithStore609@gmail.com</t>
  </si>
  <si>
    <t>InternationalLocksmith125@gmail.com</t>
  </si>
  <si>
    <t>bennyburnham11@gmail.com</t>
  </si>
  <si>
    <t>amberlocksmithshop997@gmail.com</t>
  </si>
  <si>
    <t>baldwinlockkeystorellc953@gmail.com</t>
  </si>
  <si>
    <t>caldwelljoseph904@gmail.com</t>
  </si>
  <si>
    <t>lockstorekeyindalycity37@gmail.com</t>
  </si>
  <si>
    <t>expertlocksmithservices50@gmail.com</t>
  </si>
  <si>
    <t>sandiegoemergency506@gmail.com</t>
  </si>
  <si>
    <t>libertylocksmithstore320@gmail.com</t>
  </si>
  <si>
    <t>MobileLocksmithOf@gmail.com</t>
  </si>
  <si>
    <t>nationallockkeystoreco50@gmail.com</t>
  </si>
  <si>
    <t>MarshallLocksmith@gmail.com</t>
  </si>
  <si>
    <t>L31</t>
  </si>
  <si>
    <t>L32</t>
  </si>
  <si>
    <t>L33</t>
  </si>
  <si>
    <t>L34</t>
  </si>
  <si>
    <t>L35</t>
  </si>
  <si>
    <t>L36</t>
  </si>
  <si>
    <t>L37</t>
  </si>
  <si>
    <t>L38</t>
  </si>
  <si>
    <t>L39</t>
  </si>
  <si>
    <t>L40</t>
  </si>
  <si>
    <t>L41</t>
  </si>
  <si>
    <t>L42</t>
  </si>
  <si>
    <t>L43</t>
  </si>
  <si>
    <t>L50</t>
  </si>
  <si>
    <t>L51</t>
  </si>
  <si>
    <t>L53</t>
  </si>
  <si>
    <t>L55</t>
  </si>
  <si>
    <t>L56</t>
  </si>
  <si>
    <t>L58</t>
  </si>
  <si>
    <t>L60</t>
  </si>
  <si>
    <t>L61</t>
  </si>
  <si>
    <t>L63</t>
  </si>
  <si>
    <t>L64</t>
  </si>
  <si>
    <t>L66</t>
  </si>
  <si>
    <t>L68</t>
  </si>
  <si>
    <t>L69</t>
  </si>
  <si>
    <t>L70</t>
  </si>
  <si>
    <t>L71</t>
  </si>
  <si>
    <t>L73</t>
  </si>
  <si>
    <t>L74</t>
  </si>
  <si>
    <t>L75</t>
  </si>
  <si>
    <t>L77</t>
  </si>
  <si>
    <t>L79</t>
  </si>
  <si>
    <t>L80</t>
  </si>
  <si>
    <t>L81</t>
  </si>
  <si>
    <t>L88</t>
  </si>
  <si>
    <t>L89</t>
  </si>
  <si>
    <t>L90</t>
  </si>
  <si>
    <t>L91</t>
  </si>
  <si>
    <t>L92</t>
  </si>
  <si>
    <t>L152</t>
  </si>
  <si>
    <t>L153</t>
  </si>
  <si>
    <t>L154</t>
  </si>
  <si>
    <t>L156</t>
  </si>
  <si>
    <t>L157</t>
  </si>
  <si>
    <t>L159</t>
  </si>
  <si>
    <t>L160</t>
  </si>
  <si>
    <t>L161</t>
  </si>
  <si>
    <t>L162</t>
  </si>
  <si>
    <t>L163</t>
  </si>
  <si>
    <t>L164</t>
  </si>
  <si>
    <t>L165</t>
  </si>
  <si>
    <t>L166</t>
  </si>
  <si>
    <t>L167</t>
  </si>
  <si>
    <t>L168</t>
  </si>
  <si>
    <t>L169</t>
  </si>
  <si>
    <t>L170</t>
  </si>
  <si>
    <t>L171</t>
  </si>
  <si>
    <t>L172</t>
  </si>
  <si>
    <t>L174</t>
  </si>
  <si>
    <t>L175</t>
  </si>
  <si>
    <t>L176</t>
  </si>
  <si>
    <t>L177</t>
  </si>
  <si>
    <t>L178</t>
  </si>
  <si>
    <t>L179</t>
  </si>
  <si>
    <t>L180</t>
  </si>
  <si>
    <t>L1</t>
  </si>
  <si>
    <t>L8</t>
  </si>
  <si>
    <t>L10</t>
  </si>
  <si>
    <t>L22</t>
  </si>
  <si>
    <t>L23</t>
  </si>
  <si>
    <t>L25</t>
  </si>
  <si>
    <t>L29</t>
  </si>
  <si>
    <t>L93</t>
  </si>
  <si>
    <t>L97</t>
  </si>
  <si>
    <t>L100</t>
  </si>
  <si>
    <t>L112</t>
  </si>
  <si>
    <t>L119</t>
  </si>
  <si>
    <t>L124</t>
  </si>
  <si>
    <t>L128</t>
  </si>
  <si>
    <t>L129</t>
  </si>
  <si>
    <t>L135</t>
  </si>
  <si>
    <t>L140</t>
  </si>
  <si>
    <t>L145</t>
  </si>
  <si>
    <t>L147</t>
  </si>
  <si>
    <t>L182</t>
  </si>
  <si>
    <t>L184</t>
  </si>
  <si>
    <t>L186</t>
  </si>
  <si>
    <t>L188</t>
  </si>
  <si>
    <t>L189</t>
  </si>
  <si>
    <t>L192</t>
  </si>
  <si>
    <t>L197</t>
  </si>
  <si>
    <t>L203</t>
  </si>
  <si>
    <t>L206</t>
  </si>
  <si>
    <t>L210</t>
  </si>
  <si>
    <t>L213</t>
  </si>
  <si>
    <t>L216</t>
  </si>
  <si>
    <t>L218</t>
  </si>
  <si>
    <t>L227</t>
  </si>
  <si>
    <t>L229</t>
  </si>
  <si>
    <t>L230</t>
  </si>
  <si>
    <t>L237</t>
  </si>
  <si>
    <t>L240</t>
  </si>
  <si>
    <t>L243</t>
  </si>
  <si>
    <t>L250</t>
  </si>
  <si>
    <t>L252</t>
  </si>
  <si>
    <t>L255</t>
  </si>
  <si>
    <t>L263</t>
  </si>
  <si>
    <t>L265</t>
  </si>
  <si>
    <t>L268</t>
  </si>
  <si>
    <t>L272</t>
  </si>
  <si>
    <t>L274</t>
  </si>
  <si>
    <t>L276</t>
  </si>
  <si>
    <t>L278</t>
  </si>
  <si>
    <t>L282</t>
  </si>
  <si>
    <t>L289</t>
  </si>
  <si>
    <t>L299</t>
  </si>
  <si>
    <t>L304</t>
  </si>
  <si>
    <t>L306</t>
  </si>
  <si>
    <t>L315</t>
  </si>
  <si>
    <t>L316</t>
  </si>
  <si>
    <t>L327</t>
  </si>
  <si>
    <t>L329</t>
  </si>
  <si>
    <t>L337</t>
  </si>
  <si>
    <t>L340</t>
  </si>
  <si>
    <t>L348</t>
  </si>
  <si>
    <t>L354</t>
  </si>
  <si>
    <t>L355</t>
  </si>
  <si>
    <t>L357</t>
  </si>
  <si>
    <t>L360</t>
  </si>
  <si>
    <t>L367</t>
  </si>
  <si>
    <t>L370</t>
  </si>
  <si>
    <t>L375</t>
  </si>
  <si>
    <t>L383</t>
  </si>
  <si>
    <t>L389</t>
  </si>
  <si>
    <t>L398</t>
  </si>
  <si>
    <t>L399</t>
  </si>
  <si>
    <t>L402</t>
  </si>
  <si>
    <t>L405</t>
  </si>
  <si>
    <t>L407</t>
  </si>
  <si>
    <t>L415</t>
  </si>
  <si>
    <t>L423</t>
  </si>
  <si>
    <t>L429</t>
  </si>
  <si>
    <t>L443</t>
  </si>
  <si>
    <t>L450</t>
  </si>
  <si>
    <t>L453</t>
  </si>
  <si>
    <t>L456</t>
  </si>
  <si>
    <t>L457</t>
  </si>
  <si>
    <t>L458</t>
  </si>
  <si>
    <t>L462</t>
  </si>
  <si>
    <t>L464</t>
  </si>
  <si>
    <t>L495</t>
  </si>
  <si>
    <t>L497</t>
  </si>
  <si>
    <t>L500</t>
  </si>
  <si>
    <t>L501</t>
  </si>
  <si>
    <t>L504</t>
  </si>
  <si>
    <t>L505</t>
  </si>
  <si>
    <t>L507</t>
  </si>
  <si>
    <t>L513</t>
  </si>
  <si>
    <t>L516</t>
  </si>
  <si>
    <t>L519</t>
  </si>
  <si>
    <t>L522</t>
  </si>
  <si>
    <t>L524</t>
  </si>
  <si>
    <t>L525</t>
  </si>
  <si>
    <t>L529</t>
  </si>
  <si>
    <t>L536</t>
  </si>
  <si>
    <t>L540</t>
  </si>
  <si>
    <t>L543</t>
  </si>
  <si>
    <t>L547</t>
  </si>
  <si>
    <t>L550</t>
  </si>
  <si>
    <t>L554</t>
  </si>
  <si>
    <t>L556</t>
  </si>
  <si>
    <t>L576</t>
  </si>
  <si>
    <t>L579</t>
  </si>
  <si>
    <t>L581</t>
  </si>
  <si>
    <t>L584</t>
  </si>
  <si>
    <t>L592</t>
  </si>
  <si>
    <t>L593</t>
  </si>
  <si>
    <t>L599</t>
  </si>
  <si>
    <t>L601</t>
  </si>
  <si>
    <t>L607</t>
  </si>
  <si>
    <t>L620</t>
  </si>
  <si>
    <t>L621</t>
  </si>
  <si>
    <t>L622</t>
  </si>
  <si>
    <t>L627</t>
  </si>
  <si>
    <t>L629</t>
  </si>
  <si>
    <t>L631</t>
  </si>
  <si>
    <t>L638</t>
  </si>
  <si>
    <t>L640</t>
  </si>
  <si>
    <t>L641</t>
  </si>
  <si>
    <t>L645</t>
  </si>
  <si>
    <t>L646</t>
  </si>
  <si>
    <t>L653</t>
  </si>
  <si>
    <t>L657</t>
  </si>
  <si>
    <t>L659</t>
  </si>
  <si>
    <t>L663</t>
  </si>
  <si>
    <t>L666</t>
  </si>
  <si>
    <t>L671</t>
  </si>
  <si>
    <t>L673</t>
  </si>
  <si>
    <t>L677</t>
  </si>
  <si>
    <t>L686</t>
  </si>
  <si>
    <t>L693</t>
  </si>
  <si>
    <t>L695</t>
  </si>
  <si>
    <t>L701</t>
  </si>
  <si>
    <t>L704</t>
  </si>
  <si>
    <t>L705</t>
  </si>
  <si>
    <t>L709</t>
  </si>
  <si>
    <t>L710</t>
  </si>
  <si>
    <t>L713</t>
  </si>
  <si>
    <t>L714</t>
  </si>
  <si>
    <t>L717</t>
  </si>
  <si>
    <t>L724</t>
  </si>
  <si>
    <t>L736</t>
  </si>
  <si>
    <t>L737</t>
  </si>
  <si>
    <t>L745</t>
  </si>
  <si>
    <t>L750</t>
  </si>
  <si>
    <t>L767</t>
  </si>
  <si>
    <t>L779</t>
  </si>
  <si>
    <t>L780</t>
  </si>
  <si>
    <t>L784</t>
  </si>
  <si>
    <t>L786</t>
  </si>
  <si>
    <t>L792</t>
  </si>
  <si>
    <t>L798</t>
  </si>
  <si>
    <t>L804</t>
  </si>
  <si>
    <t>L806</t>
  </si>
  <si>
    <t>L808</t>
  </si>
  <si>
    <t>L812</t>
  </si>
  <si>
    <t>L824</t>
  </si>
  <si>
    <t>L825</t>
  </si>
  <si>
    <t>L832</t>
  </si>
  <si>
    <t>L842</t>
  </si>
  <si>
    <t>L844</t>
  </si>
  <si>
    <t>L846</t>
  </si>
  <si>
    <t>L847</t>
  </si>
  <si>
    <t>L848</t>
  </si>
  <si>
    <t>L850</t>
  </si>
  <si>
    <t>L851</t>
  </si>
  <si>
    <t>L855</t>
  </si>
  <si>
    <t>L863</t>
  </si>
  <si>
    <t>L869</t>
  </si>
  <si>
    <t>L878</t>
  </si>
  <si>
    <t>L879</t>
  </si>
  <si>
    <t>L880</t>
  </si>
  <si>
    <t>L891</t>
  </si>
  <si>
    <t>L895</t>
  </si>
  <si>
    <t>L896</t>
  </si>
  <si>
    <t>L899</t>
  </si>
  <si>
    <t>L903</t>
  </si>
  <si>
    <t>L905</t>
  </si>
  <si>
    <t>L911</t>
  </si>
  <si>
    <t>L928</t>
  </si>
  <si>
    <t>L933</t>
  </si>
  <si>
    <t>L934</t>
  </si>
  <si>
    <t>L939</t>
  </si>
  <si>
    <t>L942</t>
  </si>
  <si>
    <t>L945</t>
  </si>
  <si>
    <t>L953</t>
  </si>
  <si>
    <t>L957</t>
  </si>
  <si>
    <t>L967</t>
  </si>
  <si>
    <t>L977</t>
  </si>
  <si>
    <t>L989</t>
  </si>
  <si>
    <t>L994</t>
  </si>
  <si>
    <t>L999</t>
  </si>
  <si>
    <t>L1011</t>
  </si>
  <si>
    <t>L1023</t>
  </si>
  <si>
    <t>L1028</t>
  </si>
  <si>
    <t>L1032</t>
  </si>
  <si>
    <t>L1036</t>
  </si>
  <si>
    <t>L1055</t>
  </si>
  <si>
    <t>L1061</t>
  </si>
  <si>
    <t>L1064</t>
  </si>
  <si>
    <t>L1067</t>
  </si>
  <si>
    <t>L1070</t>
  </si>
  <si>
    <t>L1072</t>
  </si>
  <si>
    <t>L1077</t>
  </si>
  <si>
    <t>L1083</t>
  </si>
  <si>
    <t>L1093</t>
  </si>
  <si>
    <t>L1105</t>
  </si>
  <si>
    <t>L1110</t>
  </si>
  <si>
    <t>L1112</t>
  </si>
  <si>
    <t>L1117</t>
  </si>
  <si>
    <t>L1118</t>
  </si>
  <si>
    <t>L1120</t>
  </si>
  <si>
    <t>L1121</t>
  </si>
  <si>
    <t>L1125</t>
  </si>
  <si>
    <t>L1134</t>
  </si>
  <si>
    <t>L1141</t>
  </si>
  <si>
    <t>L1145</t>
  </si>
  <si>
    <t>L1148</t>
  </si>
  <si>
    <t>L1161</t>
  </si>
  <si>
    <t>L1165</t>
  </si>
  <si>
    <t>L1170</t>
  </si>
  <si>
    <t>L1171</t>
  </si>
  <si>
    <t>L1174</t>
  </si>
  <si>
    <t>L1177</t>
  </si>
  <si>
    <t>L1181</t>
  </si>
  <si>
    <t>L1182</t>
  </si>
  <si>
    <t>L1190</t>
  </si>
  <si>
    <t>L1192</t>
  </si>
  <si>
    <t>L1193</t>
  </si>
  <si>
    <t>L1194</t>
  </si>
  <si>
    <t>L1211</t>
  </si>
  <si>
    <t>L1212</t>
  </si>
  <si>
    <t>L1215</t>
  </si>
  <si>
    <t>L1217</t>
  </si>
  <si>
    <t>L1219</t>
  </si>
  <si>
    <t>L1223</t>
  </si>
  <si>
    <t>L1224</t>
  </si>
  <si>
    <t>L1234</t>
  </si>
  <si>
    <t>L1238</t>
  </si>
  <si>
    <t>L1246</t>
  </si>
  <si>
    <t>L1252</t>
  </si>
  <si>
    <t>L1256</t>
  </si>
  <si>
    <t>L1257</t>
  </si>
  <si>
    <t>L1258</t>
  </si>
  <si>
    <t>L1261</t>
  </si>
  <si>
    <t>L1264</t>
  </si>
  <si>
    <t>L1267</t>
  </si>
  <si>
    <t>L1273</t>
  </si>
  <si>
    <t>L1275</t>
  </si>
  <si>
    <t>L1279</t>
  </si>
  <si>
    <t>L1287</t>
  </si>
  <si>
    <t>L1296</t>
  </si>
  <si>
    <t>L1298</t>
  </si>
  <si>
    <t>L1305</t>
  </si>
  <si>
    <t>L1312</t>
  </si>
  <si>
    <t>L1316</t>
  </si>
  <si>
    <t>L1320</t>
  </si>
  <si>
    <t>L1326</t>
  </si>
  <si>
    <t>L1328</t>
  </si>
  <si>
    <t>L1336</t>
  </si>
  <si>
    <t>L1342</t>
  </si>
  <si>
    <t>L1344</t>
  </si>
  <si>
    <t>L1346</t>
  </si>
  <si>
    <t>L1348</t>
  </si>
  <si>
    <t>L1351</t>
  </si>
  <si>
    <t>L1356</t>
  </si>
  <si>
    <t>L1360</t>
  </si>
  <si>
    <t>L1361</t>
  </si>
  <si>
    <t>L1365</t>
  </si>
  <si>
    <t>L1367</t>
  </si>
  <si>
    <t>L1374</t>
  </si>
  <si>
    <t>L1376</t>
  </si>
  <si>
    <t>L1407</t>
  </si>
  <si>
    <t>L1408</t>
  </si>
  <si>
    <t>L1413</t>
  </si>
  <si>
    <t>L1417</t>
  </si>
  <si>
    <t>L1420</t>
  </si>
  <si>
    <t>L1423</t>
  </si>
  <si>
    <t>L1424</t>
  </si>
  <si>
    <t>L1425</t>
  </si>
  <si>
    <t>L1428</t>
  </si>
  <si>
    <t>L1429</t>
  </si>
  <si>
    <t>L1432</t>
  </si>
  <si>
    <t>L1439</t>
  </si>
  <si>
    <t>L1441</t>
  </si>
  <si>
    <t>L1443</t>
  </si>
  <si>
    <t>L1446</t>
  </si>
  <si>
    <t>L1448</t>
  </si>
  <si>
    <t>L1450</t>
  </si>
  <si>
    <t>L1457</t>
  </si>
  <si>
    <t>L1459</t>
  </si>
  <si>
    <t>L1465</t>
  </si>
  <si>
    <t>L1473</t>
  </si>
  <si>
    <t>L1474</t>
  </si>
  <si>
    <t>L1491</t>
  </si>
  <si>
    <t>L1496</t>
  </si>
  <si>
    <t>L1497</t>
  </si>
  <si>
    <t>L1504</t>
  </si>
  <si>
    <t>L1520</t>
  </si>
  <si>
    <t>L1522</t>
  </si>
  <si>
    <t>L1523</t>
  </si>
  <si>
    <t>L1525</t>
  </si>
  <si>
    <t>L1534</t>
  </si>
  <si>
    <t>L1544</t>
  </si>
  <si>
    <t>L1547</t>
  </si>
  <si>
    <t>L1555</t>
  </si>
  <si>
    <t>L1557</t>
  </si>
  <si>
    <t>L1560</t>
  </si>
  <si>
    <t>L1564</t>
  </si>
  <si>
    <t>L1566</t>
  </si>
  <si>
    <t>L1573</t>
  </si>
  <si>
    <t>L1588</t>
  </si>
  <si>
    <t>L1590</t>
  </si>
  <si>
    <t>L1591</t>
  </si>
  <si>
    <t>L1597</t>
  </si>
  <si>
    <t>L1600</t>
  </si>
  <si>
    <t>L1604</t>
  </si>
  <si>
    <t>L1613</t>
  </si>
  <si>
    <t>L1621</t>
  </si>
  <si>
    <t>L1625</t>
  </si>
  <si>
    <t>L1632</t>
  </si>
  <si>
    <t>L1636</t>
  </si>
  <si>
    <t>L1637</t>
  </si>
  <si>
    <t>L1639</t>
  </si>
  <si>
    <t>L1642</t>
  </si>
  <si>
    <t>L1648</t>
  </si>
  <si>
    <t>L1649</t>
  </si>
  <si>
    <t>L1651</t>
  </si>
  <si>
    <t>L1653</t>
  </si>
  <si>
    <t>L1660</t>
  </si>
  <si>
    <t>L1669</t>
  </si>
  <si>
    <t>L1676</t>
  </si>
  <si>
    <t>L1679</t>
  </si>
  <si>
    <t>L1681</t>
  </si>
  <si>
    <t>L1682</t>
  </si>
  <si>
    <t>L1690</t>
  </si>
  <si>
    <t>L1691</t>
  </si>
  <si>
    <t>L1693</t>
  </si>
  <si>
    <t>L1695</t>
  </si>
  <si>
    <t>L1697</t>
  </si>
  <si>
    <t>L1706</t>
  </si>
  <si>
    <t>L1708</t>
  </si>
  <si>
    <t>L1713</t>
  </si>
  <si>
    <t>L1725</t>
  </si>
  <si>
    <t>L1747</t>
  </si>
  <si>
    <t>L1748</t>
  </si>
  <si>
    <t>L1761</t>
  </si>
  <si>
    <t>L1767</t>
  </si>
  <si>
    <t>L1768</t>
  </si>
  <si>
    <t>L1769</t>
  </si>
  <si>
    <t>L1773</t>
  </si>
  <si>
    <t>L1780</t>
  </si>
  <si>
    <t>L1782</t>
  </si>
  <si>
    <t>L1783</t>
  </si>
  <si>
    <t>L1786</t>
  </si>
  <si>
    <t>L1792</t>
  </si>
  <si>
    <t>L1793</t>
  </si>
  <si>
    <t>L1795</t>
  </si>
  <si>
    <t>L1804</t>
  </si>
  <si>
    <t>L1808</t>
  </si>
  <si>
    <t>L1812</t>
  </si>
  <si>
    <t>L1814</t>
  </si>
  <si>
    <t>L1815</t>
  </si>
  <si>
    <t>L1820</t>
  </si>
  <si>
    <t>L1823</t>
  </si>
  <si>
    <t>L1825</t>
  </si>
  <si>
    <t>L1830</t>
  </si>
  <si>
    <t>L1832</t>
  </si>
  <si>
    <t>L1841</t>
  </si>
  <si>
    <t>L1849</t>
  </si>
  <si>
    <t>L1850</t>
  </si>
  <si>
    <t>L1853</t>
  </si>
  <si>
    <t>L1864</t>
  </si>
  <si>
    <t>L1865</t>
  </si>
  <si>
    <t>L1871</t>
  </si>
  <si>
    <t>L1872</t>
  </si>
  <si>
    <t>L1877</t>
  </si>
  <si>
    <t>L1878</t>
  </si>
  <si>
    <t>L1880</t>
  </si>
  <si>
    <t>L1881</t>
  </si>
  <si>
    <t>L1890</t>
  </si>
  <si>
    <t>L1900</t>
  </si>
  <si>
    <t>L1902</t>
  </si>
  <si>
    <t>L1916</t>
  </si>
  <si>
    <t>L1917</t>
  </si>
  <si>
    <t>L1920</t>
  </si>
  <si>
    <t>L1928</t>
  </si>
  <si>
    <t>L1929</t>
  </si>
  <si>
    <t>L1933</t>
  </si>
  <si>
    <t>L1944</t>
  </si>
  <si>
    <t>L1947</t>
  </si>
  <si>
    <t>L1951</t>
  </si>
  <si>
    <t>L1952</t>
  </si>
  <si>
    <t>L1955</t>
  </si>
  <si>
    <t>L1958</t>
  </si>
  <si>
    <t>L1960</t>
  </si>
  <si>
    <t>L1961</t>
  </si>
  <si>
    <t>L1972</t>
  </si>
  <si>
    <t>L1994</t>
  </si>
  <si>
    <t>L1996</t>
  </si>
  <si>
    <t>L2007</t>
  </si>
  <si>
    <t>L2013</t>
  </si>
  <si>
    <t>L2017</t>
  </si>
  <si>
    <t>L2026</t>
  </si>
  <si>
    <t>L2031</t>
  </si>
  <si>
    <t>L2040</t>
  </si>
  <si>
    <t>L2041</t>
  </si>
  <si>
    <t>L2044</t>
  </si>
  <si>
    <t>L2047</t>
  </si>
  <si>
    <t>L2063</t>
  </si>
  <si>
    <t>L2066</t>
  </si>
  <si>
    <t>L2067</t>
  </si>
  <si>
    <t>L2071</t>
  </si>
  <si>
    <t>L2076</t>
  </si>
  <si>
    <t>L2083</t>
  </si>
  <si>
    <t>L2091</t>
  </si>
  <si>
    <t>L2095</t>
  </si>
  <si>
    <t>L2099</t>
  </si>
  <si>
    <t>L2101</t>
  </si>
  <si>
    <t>L2102</t>
  </si>
  <si>
    <t>L2109</t>
  </si>
  <si>
    <t>L2113</t>
  </si>
  <si>
    <t>L2114</t>
  </si>
  <si>
    <t>L2116</t>
  </si>
  <si>
    <t>L2118</t>
  </si>
  <si>
    <t>L2119</t>
  </si>
  <si>
    <t>L2120</t>
  </si>
  <si>
    <t>L2122</t>
  </si>
  <si>
    <t>L2129</t>
  </si>
  <si>
    <t>L2132</t>
  </si>
  <si>
    <t>L2139</t>
  </si>
  <si>
    <t>L2140</t>
  </si>
  <si>
    <t>L2145</t>
  </si>
  <si>
    <t>L2150</t>
  </si>
  <si>
    <t>L2151</t>
  </si>
  <si>
    <t>L2158</t>
  </si>
  <si>
    <t>L2159</t>
  </si>
  <si>
    <t>L2162</t>
  </si>
  <si>
    <t>L2164</t>
  </si>
  <si>
    <t>L2165</t>
  </si>
  <si>
    <t>L2172</t>
  </si>
  <si>
    <t>L2182</t>
  </si>
  <si>
    <t>L2184</t>
  </si>
  <si>
    <t>L2199</t>
  </si>
  <si>
    <t>L2208</t>
  </si>
  <si>
    <t>L2214</t>
  </si>
  <si>
    <t>L2218</t>
  </si>
  <si>
    <t>L2227</t>
  </si>
  <si>
    <t>L2230</t>
  </si>
  <si>
    <t>L2236</t>
  </si>
  <si>
    <t>L2239</t>
  </si>
  <si>
    <t>L2246</t>
  </si>
  <si>
    <t>L2253</t>
  </si>
  <si>
    <t>L2261</t>
  </si>
  <si>
    <t>L2272</t>
  </si>
  <si>
    <t>L2275</t>
  </si>
  <si>
    <t>L2278</t>
  </si>
  <si>
    <t>L2281</t>
  </si>
  <si>
    <t>L2283</t>
  </si>
  <si>
    <t>L2295</t>
  </si>
  <si>
    <t>L2310</t>
  </si>
  <si>
    <t>L2319</t>
  </si>
  <si>
    <t>L2320</t>
  </si>
  <si>
    <t>L2328</t>
  </si>
  <si>
    <t>L2329</t>
  </si>
  <si>
    <t>L2332</t>
  </si>
  <si>
    <t>L2334</t>
  </si>
  <si>
    <t>L2335</t>
  </si>
  <si>
    <t>L2341</t>
  </si>
  <si>
    <t>L2343</t>
  </si>
  <si>
    <t>L2354</t>
  </si>
  <si>
    <t>L2361</t>
  </si>
  <si>
    <t>L2363</t>
  </si>
  <si>
    <t>L2370</t>
  </si>
  <si>
    <t>L2372</t>
  </si>
  <si>
    <t>L2373</t>
  </si>
  <si>
    <t>L2379</t>
  </si>
  <si>
    <t>L2384</t>
  </si>
  <si>
    <t>L2391</t>
  </si>
  <si>
    <t>L2396</t>
  </si>
  <si>
    <t>L2400</t>
  </si>
  <si>
    <t>L2406</t>
  </si>
  <si>
    <t>L2409</t>
  </si>
  <si>
    <t>L2414</t>
  </si>
  <si>
    <t>L2417</t>
  </si>
  <si>
    <t>L2418</t>
  </si>
  <si>
    <t>L2419</t>
  </si>
  <si>
    <t>L2420</t>
  </si>
  <si>
    <t>L2429</t>
  </si>
  <si>
    <t>L2430</t>
  </si>
  <si>
    <t>L2432</t>
  </si>
  <si>
    <t>L2434</t>
  </si>
  <si>
    <t>L2439</t>
  </si>
  <si>
    <t>L2440</t>
  </si>
  <si>
    <t>L2444</t>
  </si>
  <si>
    <t>L2447</t>
  </si>
  <si>
    <t>L2448</t>
  </si>
  <si>
    <t>L2455</t>
  </si>
  <si>
    <t>L2460</t>
  </si>
  <si>
    <t>L2461</t>
  </si>
  <si>
    <t>L2466</t>
  </si>
  <si>
    <t>L2467</t>
  </si>
  <si>
    <t>L2470</t>
  </si>
  <si>
    <t>L2473</t>
  </si>
  <si>
    <t>L2474</t>
  </si>
  <si>
    <t>L2478</t>
  </si>
  <si>
    <t>L2482</t>
  </si>
  <si>
    <t>L2484</t>
  </si>
  <si>
    <t>L2485</t>
  </si>
  <si>
    <t>L2486</t>
  </si>
  <si>
    <t>L2491</t>
  </si>
  <si>
    <t>L2497</t>
  </si>
  <si>
    <t>L2505</t>
  </si>
  <si>
    <t>L2515</t>
  </si>
  <si>
    <t>L2516</t>
  </si>
  <si>
    <t>L2517</t>
  </si>
  <si>
    <t>L2521</t>
  </si>
  <si>
    <t>L2528</t>
  </si>
  <si>
    <t>L2532</t>
  </si>
  <si>
    <t>L2536</t>
  </si>
  <si>
    <t>L2537</t>
  </si>
  <si>
    <t>L2538</t>
  </si>
  <si>
    <t>L2539</t>
  </si>
  <si>
    <t>L2545</t>
  </si>
  <si>
    <t>L2546</t>
  </si>
  <si>
    <t>L2551</t>
  </si>
  <si>
    <t>L2552</t>
  </si>
  <si>
    <t>L2556</t>
  </si>
  <si>
    <t>L2570</t>
  </si>
  <si>
    <t>L2572</t>
  </si>
  <si>
    <t>L2573</t>
  </si>
  <si>
    <t>L2575</t>
  </si>
  <si>
    <t>L2578</t>
  </si>
  <si>
    <t>L2581</t>
  </si>
  <si>
    <t>L2587</t>
  </si>
  <si>
    <t>L2597</t>
  </si>
  <si>
    <t>L2602</t>
  </si>
  <si>
    <t>L2604</t>
  </si>
  <si>
    <t>L2608</t>
  </si>
  <si>
    <t>L2611</t>
  </si>
  <si>
    <t>L2612</t>
  </si>
  <si>
    <t>L2617</t>
  </si>
  <si>
    <t>L2623</t>
  </si>
  <si>
    <t>L2624</t>
  </si>
  <si>
    <t>L2625</t>
  </si>
  <si>
    <t>L2629</t>
  </si>
  <si>
    <t>L2633</t>
  </si>
  <si>
    <t>L2635</t>
  </si>
  <si>
    <t>L2636</t>
  </si>
  <si>
    <t>L2640</t>
  </si>
  <si>
    <t>L2642</t>
  </si>
  <si>
    <t>L2648</t>
  </si>
  <si>
    <t>L2649</t>
  </si>
  <si>
    <t>L2650</t>
  </si>
  <si>
    <t>L2651</t>
  </si>
  <si>
    <t>L2654</t>
  </si>
  <si>
    <t>L2662</t>
  </si>
  <si>
    <t>L2671</t>
  </si>
  <si>
    <t>L2673</t>
  </si>
  <si>
    <t>L2675</t>
  </si>
  <si>
    <t>L2677</t>
  </si>
  <si>
    <t>L2683</t>
  </si>
  <si>
    <t>L2685</t>
  </si>
  <si>
    <t>L2692</t>
  </si>
  <si>
    <t>L2693</t>
  </si>
  <si>
    <t>L2694</t>
  </si>
  <si>
    <t>L2695</t>
  </si>
  <si>
    <t>L2701</t>
  </si>
  <si>
    <t>L2711</t>
  </si>
  <si>
    <t>L2716</t>
  </si>
  <si>
    <t>L2719</t>
  </si>
  <si>
    <t>L2723</t>
  </si>
  <si>
    <t>L2724</t>
  </si>
  <si>
    <t>L2728</t>
  </si>
  <si>
    <t>L2731</t>
  </si>
  <si>
    <t>L2732</t>
  </si>
  <si>
    <t>L2735</t>
  </si>
  <si>
    <t>L2737</t>
  </si>
  <si>
    <t>L2740</t>
  </si>
  <si>
    <t>L2741</t>
  </si>
  <si>
    <t>L2745</t>
  </si>
  <si>
    <t>L2751</t>
  </si>
  <si>
    <t>L2752</t>
  </si>
  <si>
    <t>L2763</t>
  </si>
  <si>
    <t>L2764</t>
  </si>
  <si>
    <t>L2772</t>
  </si>
  <si>
    <t>L2775</t>
  </si>
  <si>
    <t>L2785</t>
  </si>
  <si>
    <t>L2787</t>
  </si>
  <si>
    <t>L2790</t>
  </si>
  <si>
    <t>L2800</t>
  </si>
  <si>
    <t>L2802</t>
  </si>
  <si>
    <t>L2808</t>
  </si>
  <si>
    <t>L2813</t>
  </si>
  <si>
    <t>L2818</t>
  </si>
  <si>
    <t>L2819</t>
  </si>
  <si>
    <t>L2831</t>
  </si>
  <si>
    <t>L2839</t>
  </si>
  <si>
    <t>L2840</t>
  </si>
  <si>
    <t>L2847</t>
  </si>
  <si>
    <t>L2848</t>
  </si>
  <si>
    <t>L2858</t>
  </si>
  <si>
    <t>L2859</t>
  </si>
  <si>
    <t>L2869</t>
  </si>
  <si>
    <t>L2885</t>
  </si>
  <si>
    <t>L2887</t>
  </si>
  <si>
    <t>L2891</t>
  </si>
  <si>
    <t>L2898</t>
  </si>
  <si>
    <t>L2900</t>
  </si>
  <si>
    <t>L2901</t>
  </si>
  <si>
    <t>L2906</t>
  </si>
  <si>
    <t>L2911</t>
  </si>
  <si>
    <t>L2912</t>
  </si>
  <si>
    <t>L2923</t>
  </si>
  <si>
    <t>L2927</t>
  </si>
  <si>
    <t>L2948</t>
  </si>
  <si>
    <t>L2950</t>
  </si>
  <si>
    <t>L2963</t>
  </si>
  <si>
    <t>L2982</t>
  </si>
  <si>
    <t>L2986</t>
  </si>
  <si>
    <t>L2987</t>
  </si>
  <si>
    <t>L2989</t>
  </si>
  <si>
    <t>L2991</t>
  </si>
  <si>
    <t>L3004</t>
  </si>
  <si>
    <t>L3019</t>
  </si>
  <si>
    <t>L3023</t>
  </si>
  <si>
    <t>L3024</t>
  </si>
  <si>
    <t>L3025</t>
  </si>
  <si>
    <t>L3027</t>
  </si>
  <si>
    <t>L3029</t>
  </si>
  <si>
    <t>L3033</t>
  </si>
  <si>
    <t>L3039</t>
  </si>
  <si>
    <t>L3045</t>
  </si>
  <si>
    <t>L3046</t>
  </si>
  <si>
    <t>L3052</t>
  </si>
  <si>
    <t>L3055</t>
  </si>
  <si>
    <t>L3057</t>
  </si>
  <si>
    <t>L3060</t>
  </si>
  <si>
    <t>L3072</t>
  </si>
  <si>
    <t>L3075</t>
  </si>
  <si>
    <t>L3077</t>
  </si>
  <si>
    <t>L3081</t>
  </si>
  <si>
    <t>L3084</t>
  </si>
  <si>
    <t>L3087</t>
  </si>
  <si>
    <t>L3102</t>
  </si>
  <si>
    <t>L3117</t>
  </si>
  <si>
    <t>L3119</t>
  </si>
  <si>
    <t>L3121</t>
  </si>
  <si>
    <t>L3124</t>
  </si>
  <si>
    <t>L3128</t>
  </si>
  <si>
    <t>L3129</t>
  </si>
  <si>
    <t>L3131</t>
  </si>
  <si>
    <t>L3136</t>
  </si>
  <si>
    <t>L3142</t>
  </si>
  <si>
    <t>L3146</t>
  </si>
  <si>
    <t>L3148</t>
  </si>
  <si>
    <t>L3150</t>
  </si>
  <si>
    <t>L3153</t>
  </si>
  <si>
    <t>L3154</t>
  </si>
  <si>
    <t>L3156</t>
  </si>
  <si>
    <t>L3160</t>
  </si>
  <si>
    <t>L3164</t>
  </si>
  <si>
    <t>L3167</t>
  </si>
  <si>
    <t>L3180</t>
  </si>
  <si>
    <t>L3182</t>
  </si>
  <si>
    <t>L3183</t>
  </si>
  <si>
    <t>L3186</t>
  </si>
  <si>
    <t>L3187</t>
  </si>
  <si>
    <t>L3191</t>
  </si>
  <si>
    <t>L3194</t>
  </si>
  <si>
    <t>L3207</t>
  </si>
  <si>
    <t>L3209</t>
  </si>
  <si>
    <t>L3213</t>
  </si>
  <si>
    <t>L3217</t>
  </si>
  <si>
    <t>L3222</t>
  </si>
  <si>
    <t>L3229</t>
  </si>
  <si>
    <t>L3234</t>
  </si>
  <si>
    <t>L3242</t>
  </si>
  <si>
    <t>L3249</t>
  </si>
  <si>
    <t>L3252</t>
  </si>
  <si>
    <t>L3253</t>
  </si>
  <si>
    <t>L3260</t>
  </si>
  <si>
    <t>L3271</t>
  </si>
  <si>
    <t>L3282</t>
  </si>
  <si>
    <t>L3286</t>
  </si>
  <si>
    <t>L3288</t>
  </si>
  <si>
    <t>L3295</t>
  </si>
  <si>
    <t>L2</t>
  </si>
  <si>
    <t>L3</t>
  </si>
  <si>
    <t>L4</t>
  </si>
  <si>
    <t>L5</t>
  </si>
  <si>
    <t>L6</t>
  </si>
  <si>
    <t>L7</t>
  </si>
  <si>
    <t>L11</t>
  </si>
  <si>
    <t>L12</t>
  </si>
  <si>
    <t>L13</t>
  </si>
  <si>
    <t>L14</t>
  </si>
  <si>
    <t>L15</t>
  </si>
  <si>
    <t>L16</t>
  </si>
  <si>
    <t>L17</t>
  </si>
  <si>
    <t>L19</t>
  </si>
  <si>
    <t>L20</t>
  </si>
  <si>
    <t>L21</t>
  </si>
  <si>
    <t>L24</t>
  </si>
  <si>
    <t>L26</t>
  </si>
  <si>
    <t>L28</t>
  </si>
  <si>
    <t>L30</t>
  </si>
  <si>
    <t>L95</t>
  </si>
  <si>
    <t>L101</t>
  </si>
  <si>
    <t>L102</t>
  </si>
  <si>
    <t>L104</t>
  </si>
  <si>
    <t>L105</t>
  </si>
  <si>
    <t>L107</t>
  </si>
  <si>
    <t>L108</t>
  </si>
  <si>
    <t>L113</t>
  </si>
  <si>
    <t>L116</t>
  </si>
  <si>
    <t>L123</t>
  </si>
  <si>
    <t>L126</t>
  </si>
  <si>
    <t>L127</t>
  </si>
  <si>
    <t>L131</t>
  </si>
  <si>
    <t>L139</t>
  </si>
  <si>
    <t>L142</t>
  </si>
  <si>
    <t>L146</t>
  </si>
  <si>
    <t>L149</t>
  </si>
  <si>
    <t>L185</t>
  </si>
  <si>
    <t>L191</t>
  </si>
  <si>
    <t>L194</t>
  </si>
  <si>
    <t>L196</t>
  </si>
  <si>
    <t>L199</t>
  </si>
  <si>
    <t>L200</t>
  </si>
  <si>
    <t>L201</t>
  </si>
  <si>
    <t>L204</t>
  </si>
  <si>
    <t>L205</t>
  </si>
  <si>
    <t>L209</t>
  </si>
  <si>
    <t>L211</t>
  </si>
  <si>
    <t>L214</t>
  </si>
  <si>
    <t>L217</t>
  </si>
  <si>
    <t>L219</t>
  </si>
  <si>
    <t>L223</t>
  </si>
  <si>
    <t>L224</t>
  </si>
  <si>
    <t>L225</t>
  </si>
  <si>
    <t>L226</t>
  </si>
  <si>
    <t>L228</t>
  </si>
  <si>
    <t>L232</t>
  </si>
  <si>
    <t>L234</t>
  </si>
  <si>
    <t>L238</t>
  </si>
  <si>
    <t>L241</t>
  </si>
  <si>
    <t>L246</t>
  </si>
  <si>
    <t>L247</t>
  </si>
  <si>
    <t>L249</t>
  </si>
  <si>
    <t>L251</t>
  </si>
  <si>
    <t>L260</t>
  </si>
  <si>
    <t>L261</t>
  </si>
  <si>
    <t>L262</t>
  </si>
  <si>
    <t>L264</t>
  </si>
  <si>
    <t>L266</t>
  </si>
  <si>
    <t>L267</t>
  </si>
  <si>
    <t>L271</t>
  </si>
  <si>
    <t>L275</t>
  </si>
  <si>
    <t>L277</t>
  </si>
  <si>
    <t>L279</t>
  </si>
  <si>
    <t>L287</t>
  </si>
  <si>
    <t>L288</t>
  </si>
  <si>
    <t>L293</t>
  </si>
  <si>
    <t>L295</t>
  </si>
  <si>
    <t>L301</t>
  </si>
  <si>
    <t>L302</t>
  </si>
  <si>
    <t>L307</t>
  </si>
  <si>
    <t>L310</t>
  </si>
  <si>
    <t>L311</t>
  </si>
  <si>
    <t>L317</t>
  </si>
  <si>
    <t>L319</t>
  </si>
  <si>
    <t>L320</t>
  </si>
  <si>
    <t>L324</t>
  </si>
  <si>
    <t>L326</t>
  </si>
  <si>
    <t>L328</t>
  </si>
  <si>
    <t>L330</t>
  </si>
  <si>
    <t>L336</t>
  </si>
  <si>
    <t>L346</t>
  </si>
  <si>
    <t>L347</t>
  </si>
  <si>
    <t>L349</t>
  </si>
  <si>
    <t>L353</t>
  </si>
  <si>
    <t>L358</t>
  </si>
  <si>
    <t>L361</t>
  </si>
  <si>
    <t>L362</t>
  </si>
  <si>
    <t>L363</t>
  </si>
  <si>
    <t>L366</t>
  </si>
  <si>
    <t>L369</t>
  </si>
  <si>
    <t>L371</t>
  </si>
  <si>
    <t>L373</t>
  </si>
  <si>
    <t>L378</t>
  </si>
  <si>
    <t>L379</t>
  </si>
  <si>
    <t>L385</t>
  </si>
  <si>
    <t>L387</t>
  </si>
  <si>
    <t>L391</t>
  </si>
  <si>
    <t>L392</t>
  </si>
  <si>
    <t>L397</t>
  </si>
  <si>
    <t>L400</t>
  </si>
  <si>
    <t>L406</t>
  </si>
  <si>
    <t>L408</t>
  </si>
  <si>
    <t>L409</t>
  </si>
  <si>
    <t>L410</t>
  </si>
  <si>
    <t>L411</t>
  </si>
  <si>
    <t>L412</t>
  </si>
  <si>
    <t>L413</t>
  </si>
  <si>
    <t>L414</t>
  </si>
  <si>
    <t>L416</t>
  </si>
  <si>
    <t>L418</t>
  </si>
  <si>
    <t>L425</t>
  </si>
  <si>
    <t>L426</t>
  </si>
  <si>
    <t>L430</t>
  </si>
  <si>
    <t>L432</t>
  </si>
  <si>
    <t>L434</t>
  </si>
  <si>
    <t>L435</t>
  </si>
  <si>
    <t>L436</t>
  </si>
  <si>
    <t>L442</t>
  </si>
  <si>
    <t>L444</t>
  </si>
  <si>
    <t>L454</t>
  </si>
  <si>
    <t>L455</t>
  </si>
  <si>
    <t>L460</t>
  </si>
  <si>
    <t>L465</t>
  </si>
  <si>
    <t>L470</t>
  </si>
  <si>
    <t>L473</t>
  </si>
  <si>
    <t>L474</t>
  </si>
  <si>
    <t>L478</t>
  </si>
  <si>
    <t>L481</t>
  </si>
  <si>
    <t>L488</t>
  </si>
  <si>
    <t>L489</t>
  </si>
  <si>
    <t>L491</t>
  </si>
  <si>
    <t>L492</t>
  </si>
  <si>
    <t>L494</t>
  </si>
  <si>
    <t>L496</t>
  </si>
  <si>
    <t>L503</t>
  </si>
  <si>
    <t>L506</t>
  </si>
  <si>
    <t>L514</t>
  </si>
  <si>
    <t>L517</t>
  </si>
  <si>
    <t>L520</t>
  </si>
  <si>
    <t>L533</t>
  </si>
  <si>
    <t>L534</t>
  </si>
  <si>
    <t>L537</t>
  </si>
  <si>
    <t>L538</t>
  </si>
  <si>
    <t>L539</t>
  </si>
  <si>
    <t>L553</t>
  </si>
  <si>
    <t>L561</t>
  </si>
  <si>
    <t>L562</t>
  </si>
  <si>
    <t>L563</t>
  </si>
  <si>
    <t>L564</t>
  </si>
  <si>
    <t>L566</t>
  </si>
  <si>
    <t>L572</t>
  </si>
  <si>
    <t>L575</t>
  </si>
  <si>
    <t>L578</t>
  </si>
  <si>
    <t>L580</t>
  </si>
  <si>
    <t>L588</t>
  </si>
  <si>
    <t>L589</t>
  </si>
  <si>
    <t>L590</t>
  </si>
  <si>
    <t>L591</t>
  </si>
  <si>
    <t>L594</t>
  </si>
  <si>
    <t>L596</t>
  </si>
  <si>
    <t>L597</t>
  </si>
  <si>
    <t>L598</t>
  </si>
  <si>
    <t>L603</t>
  </si>
  <si>
    <t>L605</t>
  </si>
  <si>
    <t>L606</t>
  </si>
  <si>
    <t>L608</t>
  </si>
  <si>
    <t>L610</t>
  </si>
  <si>
    <t>L611</t>
  </si>
  <si>
    <t>L613</t>
  </si>
  <si>
    <t>L632</t>
  </si>
  <si>
    <t>L634</t>
  </si>
  <si>
    <t>L643</t>
  </si>
  <si>
    <t>L654</t>
  </si>
  <si>
    <t>L656</t>
  </si>
  <si>
    <t>L661</t>
  </si>
  <si>
    <t>L665</t>
  </si>
  <si>
    <t>L668</t>
  </si>
  <si>
    <t>L672</t>
  </si>
  <si>
    <t>L674</t>
  </si>
  <si>
    <t>L675</t>
  </si>
  <si>
    <t>L678</t>
  </si>
  <si>
    <t>L684</t>
  </si>
  <si>
    <t>L688</t>
  </si>
  <si>
    <t>L689</t>
  </si>
  <si>
    <t>L690</t>
  </si>
  <si>
    <t>L691</t>
  </si>
  <si>
    <t>L708</t>
  </si>
  <si>
    <t>L711</t>
  </si>
  <si>
    <t>L719</t>
  </si>
  <si>
    <t>L720</t>
  </si>
  <si>
    <t>L726</t>
  </si>
  <si>
    <t>L729</t>
  </si>
  <si>
    <t>L733</t>
  </si>
  <si>
    <t>L735</t>
  </si>
  <si>
    <t>L739</t>
  </si>
  <si>
    <t>L740</t>
  </si>
  <si>
    <t>L743</t>
  </si>
  <si>
    <t>L744</t>
  </si>
  <si>
    <t>L747</t>
  </si>
  <si>
    <t>L751</t>
  </si>
  <si>
    <t>L752</t>
  </si>
  <si>
    <t>L754</t>
  </si>
  <si>
    <t>L755</t>
  </si>
  <si>
    <t>L757</t>
  </si>
  <si>
    <t>L760</t>
  </si>
  <si>
    <t>L761</t>
  </si>
  <si>
    <t>L764</t>
  </si>
  <si>
    <t>L766</t>
  </si>
  <si>
    <t>L769</t>
  </si>
  <si>
    <t>L771</t>
  </si>
  <si>
    <t>L772</t>
  </si>
  <si>
    <t>L773</t>
  </si>
  <si>
    <t>L774</t>
  </si>
  <si>
    <t>L775</t>
  </si>
  <si>
    <t>L777</t>
  </si>
  <si>
    <t>L778</t>
  </si>
  <si>
    <t>L781</t>
  </si>
  <si>
    <t>L782</t>
  </si>
  <si>
    <t>L783</t>
  </si>
  <si>
    <t>L785</t>
  </si>
  <si>
    <t>L793</t>
  </si>
  <si>
    <t>L797</t>
  </si>
  <si>
    <t>L803</t>
  </si>
  <si>
    <t>L815</t>
  </si>
  <si>
    <t>L820</t>
  </si>
  <si>
    <t>L821</t>
  </si>
  <si>
    <t>L822</t>
  </si>
  <si>
    <t>L823</t>
  </si>
  <si>
    <t>L827</t>
  </si>
  <si>
    <t>L834</t>
  </si>
  <si>
    <t>L840</t>
  </si>
  <si>
    <t>L841</t>
  </si>
  <si>
    <t>L843</t>
  </si>
  <si>
    <t>L853</t>
  </si>
  <si>
    <t>L856</t>
  </si>
  <si>
    <t>L857</t>
  </si>
  <si>
    <t>L858</t>
  </si>
  <si>
    <t>L859</t>
  </si>
  <si>
    <t>L862</t>
  </si>
  <si>
    <t>L866</t>
  </si>
  <si>
    <t>L867</t>
  </si>
  <si>
    <t>L871</t>
  </si>
  <si>
    <t>L872</t>
  </si>
  <si>
    <t>L876</t>
  </si>
  <si>
    <t>L885</t>
  </si>
  <si>
    <t>L886</t>
  </si>
  <si>
    <t>L888</t>
  </si>
  <si>
    <t>L890</t>
  </si>
  <si>
    <t>L894</t>
  </si>
  <si>
    <t>L897</t>
  </si>
  <si>
    <t>L898</t>
  </si>
  <si>
    <t>L902</t>
  </si>
  <si>
    <t>L904</t>
  </si>
  <si>
    <t>L906</t>
  </si>
  <si>
    <t>L907</t>
  </si>
  <si>
    <t>L910</t>
  </si>
  <si>
    <t>L914</t>
  </si>
  <si>
    <t>L915</t>
  </si>
  <si>
    <t>L918</t>
  </si>
  <si>
    <t>L921</t>
  </si>
  <si>
    <t>L922</t>
  </si>
  <si>
    <t>L924</t>
  </si>
  <si>
    <t>L926</t>
  </si>
  <si>
    <t>L927</t>
  </si>
  <si>
    <t>L929</t>
  </si>
  <si>
    <t>L930</t>
  </si>
  <si>
    <t>L931</t>
  </si>
  <si>
    <t>L935</t>
  </si>
  <si>
    <t>L937</t>
  </si>
  <si>
    <t>L946</t>
  </si>
  <si>
    <t>L958</t>
  </si>
  <si>
    <t>L960</t>
  </si>
  <si>
    <t>L962</t>
  </si>
  <si>
    <t>L964</t>
  </si>
  <si>
    <t>L965</t>
  </si>
  <si>
    <t>L966</t>
  </si>
  <si>
    <t>L969</t>
  </si>
  <si>
    <t>L971</t>
  </si>
  <si>
    <t>L975</t>
  </si>
  <si>
    <t>L976</t>
  </si>
  <si>
    <t>L978</t>
  </si>
  <si>
    <t>L985</t>
  </si>
  <si>
    <t>L986</t>
  </si>
  <si>
    <t>L991</t>
  </si>
  <si>
    <t>L992</t>
  </si>
  <si>
    <t>L993</t>
  </si>
  <si>
    <t>L996</t>
  </si>
  <si>
    <t>L997</t>
  </si>
  <si>
    <t>L1001</t>
  </si>
  <si>
    <t>L1002</t>
  </si>
  <si>
    <t>L1004</t>
  </si>
  <si>
    <t>L1008</t>
  </si>
  <si>
    <t>L1009</t>
  </si>
  <si>
    <t>L1012</t>
  </si>
  <si>
    <t>L1015</t>
  </si>
  <si>
    <t>L1025</t>
  </si>
  <si>
    <t>L1027</t>
  </si>
  <si>
    <t>L1031</t>
  </si>
  <si>
    <t>L1033</t>
  </si>
  <si>
    <t>L1034</t>
  </si>
  <si>
    <t>L1035</t>
  </si>
  <si>
    <t>L1037</t>
  </si>
  <si>
    <t>L1042</t>
  </si>
  <si>
    <t>L1043</t>
  </si>
  <si>
    <t>L1046</t>
  </si>
  <si>
    <t>L1048</t>
  </si>
  <si>
    <t>L1052</t>
  </si>
  <si>
    <t>L1053</t>
  </si>
  <si>
    <t>L1062</t>
  </si>
  <si>
    <t>L1063</t>
  </si>
  <si>
    <t>L1069</t>
  </si>
  <si>
    <t>L1075</t>
  </si>
  <si>
    <t>L1079</t>
  </si>
  <si>
    <t>L1081</t>
  </si>
  <si>
    <t>L1084</t>
  </si>
  <si>
    <t>L1085</t>
  </si>
  <si>
    <t>L1086</t>
  </si>
  <si>
    <t>L1087</t>
  </si>
  <si>
    <t>L1088</t>
  </si>
  <si>
    <t>L1089</t>
  </si>
  <si>
    <t>L1090</t>
  </si>
  <si>
    <t>L1095</t>
  </si>
  <si>
    <t>L1096</t>
  </si>
  <si>
    <t>L1101</t>
  </si>
  <si>
    <t>L1103</t>
  </si>
  <si>
    <t>L1106</t>
  </si>
  <si>
    <t>L1109</t>
  </si>
  <si>
    <t>L1114</t>
  </si>
  <si>
    <t>L1116</t>
  </si>
  <si>
    <t>L1122</t>
  </si>
  <si>
    <t>L1124</t>
  </si>
  <si>
    <t>L1127</t>
  </si>
  <si>
    <t>L1128</t>
  </si>
  <si>
    <t>L1129</t>
  </si>
  <si>
    <t>L1133</t>
  </si>
  <si>
    <t>L1136</t>
  </si>
  <si>
    <t>L1138</t>
  </si>
  <si>
    <t>L1139</t>
  </si>
  <si>
    <t>L1140</t>
  </si>
  <si>
    <t>L1142</t>
  </si>
  <si>
    <t>L1144</t>
  </si>
  <si>
    <t>L1146</t>
  </si>
  <si>
    <t>L1147</t>
  </si>
  <si>
    <t>L1150</t>
  </si>
  <si>
    <t>L1151</t>
  </si>
  <si>
    <t>L1153</t>
  </si>
  <si>
    <t>L1154</t>
  </si>
  <si>
    <t>L1158</t>
  </si>
  <si>
    <t>L1159</t>
  </si>
  <si>
    <t>L1160</t>
  </si>
  <si>
    <t>L1168</t>
  </si>
  <si>
    <t>L1175</t>
  </si>
  <si>
    <t>L1178</t>
  </si>
  <si>
    <t>L1183</t>
  </si>
  <si>
    <t>L1184</t>
  </si>
  <si>
    <t>L1186</t>
  </si>
  <si>
    <t>L1187</t>
  </si>
  <si>
    <t>L1188</t>
  </si>
  <si>
    <t>L1197</t>
  </si>
  <si>
    <t>L1198</t>
  </si>
  <si>
    <t>L1201</t>
  </si>
  <si>
    <t>L1203</t>
  </si>
  <si>
    <t>L1204</t>
  </si>
  <si>
    <t>L1214</t>
  </si>
  <si>
    <t>L1216</t>
  </si>
  <si>
    <t>L1221</t>
  </si>
  <si>
    <t>L1225</t>
  </si>
  <si>
    <t>L1226</t>
  </si>
  <si>
    <t>L1233</t>
  </si>
  <si>
    <t>L1239</t>
  </si>
  <si>
    <t>L1240</t>
  </si>
  <si>
    <t>L1245</t>
  </si>
  <si>
    <t>L1247</t>
  </si>
  <si>
    <t>L1249</t>
  </si>
  <si>
    <t>L1250</t>
  </si>
  <si>
    <t>L1254</t>
  </si>
  <si>
    <t>L1259</t>
  </si>
  <si>
    <t>L1262</t>
  </si>
  <si>
    <t>L1265</t>
  </si>
  <si>
    <t>L1272</t>
  </si>
  <si>
    <t>L1276</t>
  </si>
  <si>
    <t>L1277</t>
  </si>
  <si>
    <t>L1283</t>
  </si>
  <si>
    <t>L1285</t>
  </si>
  <si>
    <t>L1292</t>
  </si>
  <si>
    <t>L1293</t>
  </si>
  <si>
    <t>L1294</t>
  </si>
  <si>
    <t>L1300</t>
  </si>
  <si>
    <t>L1302</t>
  </si>
  <si>
    <t>L1317</t>
  </si>
  <si>
    <t>L1318</t>
  </si>
  <si>
    <t>L1323</t>
  </si>
  <si>
    <t>L1330</t>
  </si>
  <si>
    <t>L1332</t>
  </si>
  <si>
    <t>L1339</t>
  </si>
  <si>
    <t>L1347</t>
  </si>
  <si>
    <t>L1350</t>
  </si>
  <si>
    <t>L1358</t>
  </si>
  <si>
    <t>L1359</t>
  </si>
  <si>
    <t>L1364</t>
  </si>
  <si>
    <t>L1368</t>
  </si>
  <si>
    <t>L1371</t>
  </si>
  <si>
    <t>L1375</t>
  </si>
  <si>
    <t>L1378</t>
  </si>
  <si>
    <t>L1379</t>
  </si>
  <si>
    <t>L1381</t>
  </si>
  <si>
    <t>L1385</t>
  </si>
  <si>
    <t>L1388</t>
  </si>
  <si>
    <t>L1391</t>
  </si>
  <si>
    <t>L1394</t>
  </si>
  <si>
    <t>L1395</t>
  </si>
  <si>
    <t>L1398</t>
  </si>
  <si>
    <t>L1400</t>
  </si>
  <si>
    <t>L1401</t>
  </si>
  <si>
    <t>L1402</t>
  </si>
  <si>
    <t>L1403</t>
  </si>
  <si>
    <t>L1418</t>
  </si>
  <si>
    <t>L1421</t>
  </si>
  <si>
    <t>L1426</t>
  </si>
  <si>
    <t>L1427</t>
  </si>
  <si>
    <t>L1433</t>
  </si>
  <si>
    <t>L1434</t>
  </si>
  <si>
    <t>L1436</t>
  </si>
  <si>
    <t>L1437</t>
  </si>
  <si>
    <t>L1442</t>
  </si>
  <si>
    <t>L1449</t>
  </si>
  <si>
    <t>L1451</t>
  </si>
  <si>
    <t>L1452</t>
  </si>
  <si>
    <t>L1453</t>
  </si>
  <si>
    <t>L1458</t>
  </si>
  <si>
    <t>L1464</t>
  </si>
  <si>
    <t>L1467</t>
  </si>
  <si>
    <t>L1468</t>
  </si>
  <si>
    <t>L1470</t>
  </si>
  <si>
    <t>L1471</t>
  </si>
  <si>
    <t>L1475</t>
  </si>
  <si>
    <t>L1477</t>
  </si>
  <si>
    <t>L1478</t>
  </si>
  <si>
    <t>L1479</t>
  </si>
  <si>
    <t>L1480</t>
  </si>
  <si>
    <t>L1481</t>
  </si>
  <si>
    <t>L1482</t>
  </si>
  <si>
    <t>L1483</t>
  </si>
  <si>
    <t>L1484</t>
  </si>
  <si>
    <t>L1486</t>
  </si>
  <si>
    <t>L1495</t>
  </si>
  <si>
    <t>L1498</t>
  </si>
  <si>
    <t>L1502</t>
  </si>
  <si>
    <t>L1503</t>
  </si>
  <si>
    <t>L1505</t>
  </si>
  <si>
    <t>L1508</t>
  </si>
  <si>
    <t>L1510</t>
  </si>
  <si>
    <t>L1512</t>
  </si>
  <si>
    <t>L1513</t>
  </si>
  <si>
    <t>L1515</t>
  </si>
  <si>
    <t>L1516</t>
  </si>
  <si>
    <t>L1517</t>
  </si>
  <si>
    <t>L1519</t>
  </si>
  <si>
    <t>L1526</t>
  </si>
  <si>
    <t>L1528</t>
  </si>
  <si>
    <t>L1531</t>
  </si>
  <si>
    <t>L1533</t>
  </si>
  <si>
    <t>L1535</t>
  </si>
  <si>
    <t>L1537</t>
  </si>
  <si>
    <t>L1541</t>
  </si>
  <si>
    <t>L1543</t>
  </si>
  <si>
    <t>L1548</t>
  </si>
  <si>
    <t>L1549</t>
  </si>
  <si>
    <t>L1550</t>
  </si>
  <si>
    <t>L1556</t>
  </si>
  <si>
    <t>L1558</t>
  </si>
  <si>
    <t>L1559</t>
  </si>
  <si>
    <t>L1562</t>
  </si>
  <si>
    <t>L1563</t>
  </si>
  <si>
    <t>L1565</t>
  </si>
  <si>
    <t>L1567</t>
  </si>
  <si>
    <t>L1574</t>
  </si>
  <si>
    <t>L1583</t>
  </si>
  <si>
    <t>L1584</t>
  </si>
  <si>
    <t>L1585</t>
  </si>
  <si>
    <t>L1594</t>
  </si>
  <si>
    <t>L1606</t>
  </si>
  <si>
    <t>L1616</t>
  </si>
  <si>
    <t>L1617</t>
  </si>
  <si>
    <t>L1626</t>
  </si>
  <si>
    <t>L1627</t>
  </si>
  <si>
    <t>L1629</t>
  </si>
  <si>
    <t>L1630</t>
  </si>
  <si>
    <t>L1635</t>
  </si>
  <si>
    <t>L1638</t>
  </si>
  <si>
    <t>L1641</t>
  </si>
  <si>
    <t>L1644</t>
  </si>
  <si>
    <t>L1645</t>
  </si>
  <si>
    <t>L1646</t>
  </si>
  <si>
    <t>L1647</t>
  </si>
  <si>
    <t>L1650</t>
  </si>
  <si>
    <t>L1657</t>
  </si>
  <si>
    <t>L1658</t>
  </si>
  <si>
    <t>L1661</t>
  </si>
  <si>
    <t>L1663</t>
  </si>
  <si>
    <t>L1666</t>
  </si>
  <si>
    <t>L1667</t>
  </si>
  <si>
    <t>L1668</t>
  </si>
  <si>
    <t>L1673</t>
  </si>
  <si>
    <t>L1675</t>
  </si>
  <si>
    <t>L1680</t>
  </si>
  <si>
    <t>L1685</t>
  </si>
  <si>
    <t>L1686</t>
  </si>
  <si>
    <t>L1688</t>
  </si>
  <si>
    <t>L1689</t>
  </si>
  <si>
    <t>L1694</t>
  </si>
  <si>
    <t>L1699</t>
  </si>
  <si>
    <t>L1704</t>
  </si>
  <si>
    <t>L1707</t>
  </si>
  <si>
    <t>L1710</t>
  </si>
  <si>
    <t>L1711</t>
  </si>
  <si>
    <t>L1712</t>
  </si>
  <si>
    <t>L1719</t>
  </si>
  <si>
    <t>L1721</t>
  </si>
  <si>
    <t>L1722</t>
  </si>
  <si>
    <t>L1724</t>
  </si>
  <si>
    <t>L1732</t>
  </si>
  <si>
    <t>L1733</t>
  </si>
  <si>
    <t>L1734</t>
  </si>
  <si>
    <t>L1736</t>
  </si>
  <si>
    <t>L1738</t>
  </si>
  <si>
    <t>L1739</t>
  </si>
  <si>
    <t>L1740</t>
  </si>
  <si>
    <t>L1741</t>
  </si>
  <si>
    <t>L1742</t>
  </si>
  <si>
    <t>L1749</t>
  </si>
  <si>
    <t>L1758</t>
  </si>
  <si>
    <t>L1763</t>
  </si>
  <si>
    <t>L1772</t>
  </si>
  <si>
    <t>L1775</t>
  </si>
  <si>
    <t>L1776</t>
  </si>
  <si>
    <t>L1778</t>
  </si>
  <si>
    <t>L1779</t>
  </si>
  <si>
    <t>L1781</t>
  </si>
  <si>
    <t>L1785</t>
  </si>
  <si>
    <t>L1788</t>
  </si>
  <si>
    <t>L1790</t>
  </si>
  <si>
    <t>L1794</t>
  </si>
  <si>
    <t>L1797</t>
  </si>
  <si>
    <t>L1805</t>
  </si>
  <si>
    <t>L1806</t>
  </si>
  <si>
    <t>L1809</t>
  </si>
  <si>
    <t>L1817</t>
  </si>
  <si>
    <t>L1819</t>
  </si>
  <si>
    <t>L1821</t>
  </si>
  <si>
    <t>L1824</t>
  </si>
  <si>
    <t>L1827</t>
  </si>
  <si>
    <t>L1828</t>
  </si>
  <si>
    <t>L1829</t>
  </si>
  <si>
    <t>L1833</t>
  </si>
  <si>
    <t>L1835</t>
  </si>
  <si>
    <t>L1838</t>
  </si>
  <si>
    <t>L1839</t>
  </si>
  <si>
    <t>L1845</t>
  </si>
  <si>
    <t>L1847</t>
  </si>
  <si>
    <t>L1854</t>
  </si>
  <si>
    <t>L1856</t>
  </si>
  <si>
    <t>L1858</t>
  </si>
  <si>
    <t>L1860</t>
  </si>
  <si>
    <t>L1867</t>
  </si>
  <si>
    <t>L1868</t>
  </si>
  <si>
    <t>L1869</t>
  </si>
  <si>
    <t>L1870</t>
  </si>
  <si>
    <t>L1873</t>
  </si>
  <si>
    <t>L1882</t>
  </si>
  <si>
    <t>L1883</t>
  </si>
  <si>
    <t>L1884</t>
  </si>
  <si>
    <t>L1885</t>
  </si>
  <si>
    <t>L1886</t>
  </si>
  <si>
    <t>L1888</t>
  </si>
  <si>
    <t>L1891</t>
  </si>
  <si>
    <t>L1894</t>
  </si>
  <si>
    <t>L1903</t>
  </si>
  <si>
    <t>L1908</t>
  </si>
  <si>
    <t>L1911</t>
  </si>
  <si>
    <t>L1912</t>
  </si>
  <si>
    <t>L1913</t>
  </si>
  <si>
    <t>L1914</t>
  </si>
  <si>
    <t>L1918</t>
  </si>
  <si>
    <t>L1919</t>
  </si>
  <si>
    <t>L1923</t>
  </si>
  <si>
    <t>L1924</t>
  </si>
  <si>
    <t>L1925</t>
  </si>
  <si>
    <t>L1931</t>
  </si>
  <si>
    <t>L1934</t>
  </si>
  <si>
    <t>L1936</t>
  </si>
  <si>
    <t>L1938</t>
  </si>
  <si>
    <t>L1940</t>
  </si>
  <si>
    <t>L1943</t>
  </si>
  <si>
    <t>L1945</t>
  </si>
  <si>
    <t>L1948</t>
  </si>
  <si>
    <t>L1950</t>
  </si>
  <si>
    <t>L1954</t>
  </si>
  <si>
    <t>L1957</t>
  </si>
  <si>
    <t>L1959</t>
  </si>
  <si>
    <t>L1962</t>
  </si>
  <si>
    <t>L1963</t>
  </si>
  <si>
    <t>L1967</t>
  </si>
  <si>
    <t>L1969</t>
  </si>
  <si>
    <t>L1970</t>
  </si>
  <si>
    <t>L1971</t>
  </si>
  <si>
    <t>L1976</t>
  </si>
  <si>
    <t>L1977</t>
  </si>
  <si>
    <t>L1978</t>
  </si>
  <si>
    <t>L1980</t>
  </si>
  <si>
    <t>L1990</t>
  </si>
  <si>
    <t>L1992</t>
  </si>
  <si>
    <t>L1998</t>
  </si>
  <si>
    <t>L1999</t>
  </si>
  <si>
    <t>L2000</t>
  </si>
  <si>
    <t>L2001</t>
  </si>
  <si>
    <t>L2006</t>
  </si>
  <si>
    <t>L2008</t>
  </si>
  <si>
    <t>L2010</t>
  </si>
  <si>
    <t>L2015</t>
  </si>
  <si>
    <t>L2016</t>
  </si>
  <si>
    <t>L2018</t>
  </si>
  <si>
    <t>L2019</t>
  </si>
  <si>
    <t>L2021</t>
  </si>
  <si>
    <t>L2023</t>
  </si>
  <si>
    <t>L2024</t>
  </si>
  <si>
    <t>L2025</t>
  </si>
  <si>
    <t>L2029</t>
  </si>
  <si>
    <t>L2030</t>
  </si>
  <si>
    <t>L2039</t>
  </si>
  <si>
    <t>L2042</t>
  </si>
  <si>
    <t>L2051</t>
  </si>
  <si>
    <t>L2052</t>
  </si>
  <si>
    <t>L2056</t>
  </si>
  <si>
    <t>L2079</t>
  </si>
  <si>
    <t>L2082</t>
  </si>
  <si>
    <t>L2089</t>
  </si>
  <si>
    <t>L2092</t>
  </si>
  <si>
    <t>L2093</t>
  </si>
  <si>
    <t>L2096</t>
  </si>
  <si>
    <t>L2097</t>
  </si>
  <si>
    <t>L2103</t>
  </si>
  <si>
    <t>L2105</t>
  </si>
  <si>
    <t>L2106</t>
  </si>
  <si>
    <t>L2108</t>
  </si>
  <si>
    <t>L2115</t>
  </si>
  <si>
    <t>L2123</t>
  </si>
  <si>
    <t>L2125</t>
  </si>
  <si>
    <t>L2126</t>
  </si>
  <si>
    <t>L2130</t>
  </si>
  <si>
    <t>L2133</t>
  </si>
  <si>
    <t>L2134</t>
  </si>
  <si>
    <t>L2135</t>
  </si>
  <si>
    <t>L2137</t>
  </si>
  <si>
    <t>L2141</t>
  </si>
  <si>
    <t>L2142</t>
  </si>
  <si>
    <t>L2144</t>
  </si>
  <si>
    <t>L2147</t>
  </si>
  <si>
    <t>L2148</t>
  </si>
  <si>
    <t>L2149</t>
  </si>
  <si>
    <t>L2153</t>
  </si>
  <si>
    <t>L2154</t>
  </si>
  <si>
    <t>L2160</t>
  </si>
  <si>
    <t>L2163</t>
  </si>
  <si>
    <t>L2168</t>
  </si>
  <si>
    <t>L2169</t>
  </si>
  <si>
    <t>L2170</t>
  </si>
  <si>
    <t>L2174</t>
  </si>
  <si>
    <t>L2178</t>
  </si>
  <si>
    <t>L2180</t>
  </si>
  <si>
    <t>L2181</t>
  </si>
  <si>
    <t>L2187</t>
  </si>
  <si>
    <t>L2188</t>
  </si>
  <si>
    <t>L2189</t>
  </si>
  <si>
    <t>L2201</t>
  </si>
  <si>
    <t>L2204</t>
  </si>
  <si>
    <t>L2210</t>
  </si>
  <si>
    <t>L2211</t>
  </si>
  <si>
    <t>L2213</t>
  </si>
  <si>
    <t>L2217</t>
  </si>
  <si>
    <t>L2219</t>
  </si>
  <si>
    <t>L2220</t>
  </si>
  <si>
    <t>L2221</t>
  </si>
  <si>
    <t>L2224</t>
  </si>
  <si>
    <t>L2233</t>
  </si>
  <si>
    <t>L2242</t>
  </si>
  <si>
    <t>L2243</t>
  </si>
  <si>
    <t>L2244</t>
  </si>
  <si>
    <t>L2245</t>
  </si>
  <si>
    <t>L2248</t>
  </si>
  <si>
    <t>L2249</t>
  </si>
  <si>
    <t>L2251</t>
  </si>
  <si>
    <t>L2252</t>
  </si>
  <si>
    <t>L2254</t>
  </si>
  <si>
    <t>L2255</t>
  </si>
  <si>
    <t>L2256</t>
  </si>
  <si>
    <t>L2258</t>
  </si>
  <si>
    <t>L2269</t>
  </si>
  <si>
    <t>L2273</t>
  </si>
  <si>
    <t>L2277</t>
  </si>
  <si>
    <t>L2279</t>
  </si>
  <si>
    <t>L2284</t>
  </si>
  <si>
    <t>L2287</t>
  </si>
  <si>
    <t>L2290</t>
  </si>
  <si>
    <t>L2292</t>
  </si>
  <si>
    <t>L2293</t>
  </si>
  <si>
    <t>L2296</t>
  </si>
  <si>
    <t>L2297</t>
  </si>
  <si>
    <t>L2300</t>
  </si>
  <si>
    <t>L2302</t>
  </si>
  <si>
    <t>L2303</t>
  </si>
  <si>
    <t>L2304</t>
  </si>
  <si>
    <t>L2305</t>
  </si>
  <si>
    <t>L2307</t>
  </si>
  <si>
    <t>L2311</t>
  </si>
  <si>
    <t>L2313</t>
  </si>
  <si>
    <t>L2315</t>
  </si>
  <si>
    <t>L2318</t>
  </si>
  <si>
    <t>L2321</t>
  </si>
  <si>
    <t>L2323</t>
  </si>
  <si>
    <t>L2326</t>
  </si>
  <si>
    <t>L2333</t>
  </si>
  <si>
    <t>L2339</t>
  </si>
  <si>
    <t>L2340</t>
  </si>
  <si>
    <t>L2345</t>
  </si>
  <si>
    <t>L2346</t>
  </si>
  <si>
    <t>L2350</t>
  </si>
  <si>
    <t>L2351</t>
  </si>
  <si>
    <t>L2355</t>
  </si>
  <si>
    <t>L2356</t>
  </si>
  <si>
    <t>L2360</t>
  </si>
  <si>
    <t>L2362</t>
  </si>
  <si>
    <t>L2364</t>
  </si>
  <si>
    <t>L2366</t>
  </si>
  <si>
    <t>L2367</t>
  </si>
  <si>
    <t>L2369</t>
  </si>
  <si>
    <t>L2371</t>
  </si>
  <si>
    <t>L2375</t>
  </si>
  <si>
    <t>L2383</t>
  </si>
  <si>
    <t>L2386</t>
  </si>
  <si>
    <t>L2387</t>
  </si>
  <si>
    <t>L2390</t>
  </si>
  <si>
    <t>L2393</t>
  </si>
  <si>
    <t>L2394</t>
  </si>
  <si>
    <t>L2395</t>
  </si>
  <si>
    <t>L2397</t>
  </si>
  <si>
    <t>L2398</t>
  </si>
  <si>
    <t>L2403</t>
  </si>
  <si>
    <t>L2405</t>
  </si>
  <si>
    <t>L2410</t>
  </si>
  <si>
    <t>L2411</t>
  </si>
  <si>
    <t>L2424</t>
  </si>
  <si>
    <t>L2425</t>
  </si>
  <si>
    <t>L2426</t>
  </si>
  <si>
    <t>L2427</t>
  </si>
  <si>
    <t>L2428</t>
  </si>
  <si>
    <t>L2431</t>
  </si>
  <si>
    <t>L2433</t>
  </si>
  <si>
    <t>L2435</t>
  </si>
  <si>
    <t>L2438</t>
  </si>
  <si>
    <t>L2445</t>
  </si>
  <si>
    <t>L2446</t>
  </si>
  <si>
    <t>L2450</t>
  </si>
  <si>
    <t>L2454</t>
  </si>
  <si>
    <t>L2457</t>
  </si>
  <si>
    <t>L2464</t>
  </si>
  <si>
    <t>L2468</t>
  </si>
  <si>
    <t>L2471</t>
  </si>
  <si>
    <t>L2472</t>
  </si>
  <si>
    <t>L2475</t>
  </si>
  <si>
    <t>L2476</t>
  </si>
  <si>
    <t>L2479</t>
  </si>
  <si>
    <t>L2480</t>
  </si>
  <si>
    <t>L2487</t>
  </si>
  <si>
    <t>L2489</t>
  </si>
  <si>
    <t>L2495</t>
  </si>
  <si>
    <t>L2499</t>
  </si>
  <si>
    <t>L2500</t>
  </si>
  <si>
    <t>L2501</t>
  </si>
  <si>
    <t>L2509</t>
  </si>
  <si>
    <t>L2510</t>
  </si>
  <si>
    <t>L2511</t>
  </si>
  <si>
    <t>L2512</t>
  </si>
  <si>
    <t>L2518</t>
  </si>
  <si>
    <t>L2519</t>
  </si>
  <si>
    <t>L2522</t>
  </si>
  <si>
    <t>L2523</t>
  </si>
  <si>
    <t>L2530</t>
  </si>
  <si>
    <t>L2533</t>
  </si>
  <si>
    <t>L2535</t>
  </si>
  <si>
    <t>L2540</t>
  </si>
  <si>
    <t>L2542</t>
  </si>
  <si>
    <t>L2543</t>
  </si>
  <si>
    <t>L2544</t>
  </si>
  <si>
    <t>L2549</t>
  </si>
  <si>
    <t>L2554</t>
  </si>
  <si>
    <t>L2555</t>
  </si>
  <si>
    <t>L2557</t>
  </si>
  <si>
    <t>L2562</t>
  </si>
  <si>
    <t>L2565</t>
  </si>
  <si>
    <t>L2566</t>
  </si>
  <si>
    <t>L2568</t>
  </si>
  <si>
    <t>L2569</t>
  </si>
  <si>
    <t>L2577</t>
  </si>
  <si>
    <t>L2580</t>
  </si>
  <si>
    <t>L2583</t>
  </si>
  <si>
    <t>L2588</t>
  </si>
  <si>
    <t>L2589</t>
  </si>
  <si>
    <t>L2593</t>
  </si>
  <si>
    <t>L2594</t>
  </si>
  <si>
    <t>L2599</t>
  </si>
  <si>
    <t>L2601</t>
  </si>
  <si>
    <t>L2610</t>
  </si>
  <si>
    <t>L2618</t>
  </si>
  <si>
    <t>L2619</t>
  </si>
  <si>
    <t>L2620</t>
  </si>
  <si>
    <t>L2626</t>
  </si>
  <si>
    <t>L2630</t>
  </si>
  <si>
    <t>L2637</t>
  </si>
  <si>
    <t>L2641</t>
  </si>
  <si>
    <t>L2646</t>
  </si>
  <si>
    <t>L2652</t>
  </si>
  <si>
    <t>L2653</t>
  </si>
  <si>
    <t>L2655</t>
  </si>
  <si>
    <t>L2658</t>
  </si>
  <si>
    <t>L2659</t>
  </si>
  <si>
    <t>L2663</t>
  </si>
  <si>
    <t>L2669</t>
  </si>
  <si>
    <t>L2674</t>
  </si>
  <si>
    <t>L2676</t>
  </si>
  <si>
    <t>L2686</t>
  </si>
  <si>
    <t>L2687</t>
  </si>
  <si>
    <t>L2688</t>
  </si>
  <si>
    <t>L2689</t>
  </si>
  <si>
    <t>L2690</t>
  </si>
  <si>
    <t>L2696</t>
  </si>
  <si>
    <t>L2697</t>
  </si>
  <si>
    <t>L2699</t>
  </si>
  <si>
    <t>L2704</t>
  </si>
  <si>
    <t>L2712</t>
  </si>
  <si>
    <t>L2715</t>
  </si>
  <si>
    <t>L2717</t>
  </si>
  <si>
    <t>L2722</t>
  </si>
  <si>
    <t>L2725</t>
  </si>
  <si>
    <t>L2729</t>
  </si>
  <si>
    <t>L2736</t>
  </si>
  <si>
    <t>L2738</t>
  </si>
  <si>
    <t>L2739</t>
  </si>
  <si>
    <t>L2742</t>
  </si>
  <si>
    <t>L2746</t>
  </si>
  <si>
    <t>L2756</t>
  </si>
  <si>
    <t>L2757</t>
  </si>
  <si>
    <t>L2759</t>
  </si>
  <si>
    <t>L2761</t>
  </si>
  <si>
    <t>L2765</t>
  </si>
  <si>
    <t>L2770</t>
  </si>
  <si>
    <t>L2771</t>
  </si>
  <si>
    <t>L2777</t>
  </si>
  <si>
    <t>L2780</t>
  </si>
  <si>
    <t>L2784</t>
  </si>
  <si>
    <t>L2786</t>
  </si>
  <si>
    <t>L2789</t>
  </si>
  <si>
    <t>L2791</t>
  </si>
  <si>
    <t>L2793</t>
  </si>
  <si>
    <t>L2794</t>
  </si>
  <si>
    <t>L2798</t>
  </si>
  <si>
    <t>L2799</t>
  </si>
  <si>
    <t>L2804</t>
  </si>
  <si>
    <t>L2807</t>
  </si>
  <si>
    <t>L2812</t>
  </si>
  <si>
    <t>L2820</t>
  </si>
  <si>
    <t>L2823</t>
  </si>
  <si>
    <t>L2824</t>
  </si>
  <si>
    <t>L2825</t>
  </si>
  <si>
    <t>L2827</t>
  </si>
  <si>
    <t>L2828</t>
  </si>
  <si>
    <t>L2832</t>
  </si>
  <si>
    <t>L2833</t>
  </si>
  <si>
    <t>L2837</t>
  </si>
  <si>
    <t>L2838</t>
  </si>
  <si>
    <t>L2841</t>
  </si>
  <si>
    <t>L2842</t>
  </si>
  <si>
    <t>L2844</t>
  </si>
  <si>
    <t>L2849</t>
  </si>
  <si>
    <t>L2852</t>
  </si>
  <si>
    <t>L2853</t>
  </si>
  <si>
    <t>L2857</t>
  </si>
  <si>
    <t>L2862</t>
  </si>
  <si>
    <t>L2864</t>
  </si>
  <si>
    <t>L2865</t>
  </si>
  <si>
    <t>L2870</t>
  </si>
  <si>
    <t>L2872</t>
  </si>
  <si>
    <t>L2873</t>
  </si>
  <si>
    <t>L2874</t>
  </si>
  <si>
    <t>L2875</t>
  </si>
  <si>
    <t>L2877</t>
  </si>
  <si>
    <t>L2878</t>
  </si>
  <si>
    <t>L2879</t>
  </si>
  <si>
    <t>L2880</t>
  </si>
  <si>
    <t>L2888</t>
  </si>
  <si>
    <t>L2889</t>
  </si>
  <si>
    <t>L2890</t>
  </si>
  <si>
    <t>L2892</t>
  </si>
  <si>
    <t>L2893</t>
  </si>
  <si>
    <t>L2895</t>
  </si>
  <si>
    <t>L2902</t>
  </si>
  <si>
    <t>L2908</t>
  </si>
  <si>
    <t>L2914</t>
  </si>
  <si>
    <t>L2916</t>
  </si>
  <si>
    <t>L2918</t>
  </si>
  <si>
    <t>L2930</t>
  </si>
  <si>
    <t>L2931</t>
  </si>
  <si>
    <t>L2932</t>
  </si>
  <si>
    <t>L2934</t>
  </si>
  <si>
    <t>L2935</t>
  </si>
  <si>
    <t>L2941</t>
  </si>
  <si>
    <t>L2944</t>
  </si>
  <si>
    <t>L2946</t>
  </si>
  <si>
    <t>L2951</t>
  </si>
  <si>
    <t>L2952</t>
  </si>
  <si>
    <t>L2953</t>
  </si>
  <si>
    <t>L2956</t>
  </si>
  <si>
    <t>L2958</t>
  </si>
  <si>
    <t>L2959</t>
  </si>
  <si>
    <t>L2964</t>
  </si>
  <si>
    <t>L2967</t>
  </si>
  <si>
    <t>L2972</t>
  </si>
  <si>
    <t>L2973</t>
  </si>
  <si>
    <t>L2975</t>
  </si>
  <si>
    <t>L2988</t>
  </si>
  <si>
    <t>L2996</t>
  </si>
  <si>
    <t>L3000</t>
  </si>
  <si>
    <t>L3005</t>
  </si>
  <si>
    <t>L3006</t>
  </si>
  <si>
    <t>L3007</t>
  </si>
  <si>
    <t>L3009</t>
  </si>
  <si>
    <t>L3011</t>
  </si>
  <si>
    <t>L3012</t>
  </si>
  <si>
    <t>L3013</t>
  </si>
  <si>
    <t>L3015</t>
  </si>
  <si>
    <t>L3016</t>
  </si>
  <si>
    <t>L3022</t>
  </si>
  <si>
    <t>L3034</t>
  </si>
  <si>
    <t>L3036</t>
  </si>
  <si>
    <t>L3037</t>
  </si>
  <si>
    <t>L3040</t>
  </si>
  <si>
    <t>L3042</t>
  </si>
  <si>
    <t>L3048</t>
  </si>
  <si>
    <t>L3050</t>
  </si>
  <si>
    <t>L3051</t>
  </si>
  <si>
    <t>L3058</t>
  </si>
  <si>
    <t>L3059</t>
  </si>
  <si>
    <t>L3063</t>
  </si>
  <si>
    <t>L3068</t>
  </si>
  <si>
    <t>L3070</t>
  </si>
  <si>
    <t>L3073</t>
  </si>
  <si>
    <t>L3074</t>
  </si>
  <si>
    <t>L3080</t>
  </si>
  <si>
    <t>L3082</t>
  </si>
  <si>
    <t>L3086</t>
  </si>
  <si>
    <t>L3092</t>
  </si>
  <si>
    <t>L3093</t>
  </si>
  <si>
    <t>L3097</t>
  </si>
  <si>
    <t>L3101</t>
  </si>
  <si>
    <t>L3105</t>
  </si>
  <si>
    <t>L3108</t>
  </si>
  <si>
    <t>L3110</t>
  </si>
  <si>
    <t>L3112</t>
  </si>
  <si>
    <t>L3113</t>
  </si>
  <si>
    <t>L3114</t>
  </si>
  <si>
    <t>L3120</t>
  </si>
  <si>
    <t>L3125</t>
  </si>
  <si>
    <t>L3126</t>
  </si>
  <si>
    <t>L3132</t>
  </si>
  <si>
    <t>L3141</t>
  </si>
  <si>
    <t>L3143</t>
  </si>
  <si>
    <t>L3145</t>
  </si>
  <si>
    <t>L3147</t>
  </si>
  <si>
    <t>L3149</t>
  </si>
  <si>
    <t>L3152</t>
  </si>
  <si>
    <t>L3155</t>
  </si>
  <si>
    <t>L3157</t>
  </si>
  <si>
    <t>L3161</t>
  </si>
  <si>
    <t>L3162</t>
  </si>
  <si>
    <t>L3170</t>
  </si>
  <si>
    <t>L3173</t>
  </si>
  <si>
    <t>L3175</t>
  </si>
  <si>
    <t>L3189</t>
  </si>
  <si>
    <t>L3190</t>
  </si>
  <si>
    <t>L3198</t>
  </si>
  <si>
    <t>L3199</t>
  </si>
  <si>
    <t>L3200</t>
  </si>
  <si>
    <t>L3201</t>
  </si>
  <si>
    <t>L3203</t>
  </si>
  <si>
    <t>L3204</t>
  </si>
  <si>
    <t>L3205</t>
  </si>
  <si>
    <t>L3219</t>
  </si>
  <si>
    <t>L3220</t>
  </si>
  <si>
    <t>L3223</t>
  </si>
  <si>
    <t>L3226</t>
  </si>
  <si>
    <t>L3228</t>
  </si>
  <si>
    <t>L3230</t>
  </si>
  <si>
    <t>L3232</t>
  </si>
  <si>
    <t>L3236</t>
  </si>
  <si>
    <t>L3237</t>
  </si>
  <si>
    <t>L3238</t>
  </si>
  <si>
    <t>L3239</t>
  </si>
  <si>
    <t>L3241</t>
  </si>
  <si>
    <t>L3245</t>
  </si>
  <si>
    <t>L3250</t>
  </si>
  <si>
    <t>L3254</t>
  </si>
  <si>
    <t>L3255</t>
  </si>
  <si>
    <t>L3261</t>
  </si>
  <si>
    <t>L3262</t>
  </si>
  <si>
    <t>L3263</t>
  </si>
  <si>
    <t>L3268</t>
  </si>
  <si>
    <t>L3269</t>
  </si>
  <si>
    <t>L3270</t>
  </si>
  <si>
    <t>L3280</t>
  </si>
  <si>
    <t>L3283</t>
  </si>
  <si>
    <t>L3284</t>
  </si>
  <si>
    <t>L3289</t>
  </si>
  <si>
    <t>L3290</t>
  </si>
  <si>
    <t>L3291</t>
  </si>
  <si>
    <t>L3298</t>
  </si>
  <si>
    <t>L3299</t>
  </si>
  <si>
    <t>L3305</t>
  </si>
  <si>
    <t>L3309</t>
  </si>
  <si>
    <t>L3311</t>
  </si>
  <si>
    <t>L3314</t>
  </si>
  <si>
    <t>L44</t>
  </si>
  <si>
    <t>L45</t>
  </si>
  <si>
    <t>L46</t>
  </si>
  <si>
    <t>L47</t>
  </si>
  <si>
    <t>L48</t>
  </si>
  <si>
    <t>L49</t>
  </si>
  <si>
    <t>L54</t>
  </si>
  <si>
    <t>L57</t>
  </si>
  <si>
    <t>L59</t>
  </si>
  <si>
    <t>L62</t>
  </si>
  <si>
    <t>L65</t>
  </si>
  <si>
    <t>L67</t>
  </si>
  <si>
    <t>L72</t>
  </si>
  <si>
    <t>L76</t>
  </si>
  <si>
    <t>L78</t>
  </si>
  <si>
    <t>L83</t>
  </si>
  <si>
    <t>L84</t>
  </si>
  <si>
    <t>L85</t>
  </si>
  <si>
    <t>L86</t>
  </si>
  <si>
    <t>L87</t>
  </si>
  <si>
    <t>L94</t>
  </si>
  <si>
    <t>L96</t>
  </si>
  <si>
    <t>L98</t>
  </si>
  <si>
    <t>L99</t>
  </si>
  <si>
    <t>L103</t>
  </si>
  <si>
    <t>L106</t>
  </si>
  <si>
    <t>L109</t>
  </si>
  <si>
    <t>L110</t>
  </si>
  <si>
    <t>L111</t>
  </si>
  <si>
    <t>L114</t>
  </si>
  <si>
    <t>L115</t>
  </si>
  <si>
    <t>L117</t>
  </si>
  <si>
    <t>L118</t>
  </si>
  <si>
    <t>L120</t>
  </si>
  <si>
    <t>L125</t>
  </si>
  <si>
    <t>L130</t>
  </si>
  <si>
    <t>L132</t>
  </si>
  <si>
    <t>L133</t>
  </si>
  <si>
    <t>L134</t>
  </si>
  <si>
    <t>L136</t>
  </si>
  <si>
    <t>L137</t>
  </si>
  <si>
    <t>L138</t>
  </si>
  <si>
    <t>L141</t>
  </si>
  <si>
    <t>L143</t>
  </si>
  <si>
    <t>L144</t>
  </si>
  <si>
    <t>L148</t>
  </si>
  <si>
    <t>L150</t>
  </si>
  <si>
    <t>L181</t>
  </si>
  <si>
    <t>L183</t>
  </si>
  <si>
    <t>L187</t>
  </si>
  <si>
    <t>L190</t>
  </si>
  <si>
    <t>L193</t>
  </si>
  <si>
    <t>L195</t>
  </si>
  <si>
    <t>L202</t>
  </si>
  <si>
    <t>L207</t>
  </si>
  <si>
    <t>L208</t>
  </si>
  <si>
    <t>L212</t>
  </si>
  <si>
    <t>L215</t>
  </si>
  <si>
    <t>L220</t>
  </si>
  <si>
    <t>L221</t>
  </si>
  <si>
    <t>L222</t>
  </si>
  <si>
    <t>L231</t>
  </si>
  <si>
    <t>L233</t>
  </si>
  <si>
    <t>L235</t>
  </si>
  <si>
    <t>L236</t>
  </si>
  <si>
    <t>L239</t>
  </si>
  <si>
    <t>L242</t>
  </si>
  <si>
    <t>L244</t>
  </si>
  <si>
    <t>L245</t>
  </si>
  <si>
    <t>L248</t>
  </si>
  <si>
    <t>L253</t>
  </si>
  <si>
    <t>L254</t>
  </si>
  <si>
    <t>L256</t>
  </si>
  <si>
    <t>L257</t>
  </si>
  <si>
    <t>L258</t>
  </si>
  <si>
    <t>L259</t>
  </si>
  <si>
    <t>L269</t>
  </si>
  <si>
    <t>L270</t>
  </si>
  <si>
    <t>L273</t>
  </si>
  <si>
    <t>L281</t>
  </si>
  <si>
    <t>L283</t>
  </si>
  <si>
    <t>L284</t>
  </si>
  <si>
    <t>L290</t>
  </si>
  <si>
    <t>L291</t>
  </si>
  <si>
    <t>L292</t>
  </si>
  <si>
    <t>L294</t>
  </si>
  <si>
    <t>L296</t>
  </si>
  <si>
    <t>L297</t>
  </si>
  <si>
    <t>L298</t>
  </si>
  <si>
    <t>L303</t>
  </si>
  <si>
    <t>L305</t>
  </si>
  <si>
    <t>L308</t>
  </si>
  <si>
    <t>L309</t>
  </si>
  <si>
    <t>L312</t>
  </si>
  <si>
    <t>L313</t>
  </si>
  <si>
    <t>L314</t>
  </si>
  <si>
    <t>L318</t>
  </si>
  <si>
    <t>L321</t>
  </si>
  <si>
    <t>L322</t>
  </si>
  <si>
    <t>L323</t>
  </si>
  <si>
    <t>L325</t>
  </si>
  <si>
    <t>L331</t>
  </si>
  <si>
    <t>L332</t>
  </si>
  <si>
    <t>L333</t>
  </si>
  <si>
    <t>L334</t>
  </si>
  <si>
    <t>L335</t>
  </si>
  <si>
    <t>L338</t>
  </si>
  <si>
    <t>L339</t>
  </si>
  <si>
    <t>L342</t>
  </si>
  <si>
    <t>L343</t>
  </si>
  <si>
    <t>L344</t>
  </si>
  <si>
    <t>L345</t>
  </si>
  <si>
    <t>L350</t>
  </si>
  <si>
    <t>L351</t>
  </si>
  <si>
    <t>L352</t>
  </si>
  <si>
    <t>L356</t>
  </si>
  <si>
    <t>L359</t>
  </si>
  <si>
    <t>L364</t>
  </si>
  <si>
    <t>L365</t>
  </si>
  <si>
    <t>L368</t>
  </si>
  <si>
    <t>L372</t>
  </si>
  <si>
    <t>L374</t>
  </si>
  <si>
    <t>L377</t>
  </si>
  <si>
    <t>L380</t>
  </si>
  <si>
    <t>L381</t>
  </si>
  <si>
    <t>L382</t>
  </si>
  <si>
    <t>L384</t>
  </si>
  <si>
    <t>L388</t>
  </si>
  <si>
    <t>L390</t>
  </si>
  <si>
    <t>L393</t>
  </si>
  <si>
    <t>L394</t>
  </si>
  <si>
    <t>L395</t>
  </si>
  <si>
    <t>L396</t>
  </si>
  <si>
    <t>L401</t>
  </si>
  <si>
    <t>L403</t>
  </si>
  <si>
    <t>L404</t>
  </si>
  <si>
    <t>L417</t>
  </si>
  <si>
    <t>L419</t>
  </si>
  <si>
    <t>L420</t>
  </si>
  <si>
    <t>L421</t>
  </si>
  <si>
    <t>L422</t>
  </si>
  <si>
    <t>L424</t>
  </si>
  <si>
    <t>L427</t>
  </si>
  <si>
    <t>L428</t>
  </si>
  <si>
    <t>L431</t>
  </si>
  <si>
    <t>L433</t>
  </si>
  <si>
    <t>L437</t>
  </si>
  <si>
    <t>L438</t>
  </si>
  <si>
    <t>L439</t>
  </si>
  <si>
    <t>L441</t>
  </si>
  <si>
    <t>L445</t>
  </si>
  <si>
    <t>L446</t>
  </si>
  <si>
    <t>L447</t>
  </si>
  <si>
    <t>L448</t>
  </si>
  <si>
    <t>L449</t>
  </si>
  <si>
    <t>L451</t>
  </si>
  <si>
    <t>L452</t>
  </si>
  <si>
    <t>L459</t>
  </si>
  <si>
    <t>L461</t>
  </si>
  <si>
    <t>L463</t>
  </si>
  <si>
    <t>L466</t>
  </si>
  <si>
    <t>L467</t>
  </si>
  <si>
    <t>L468</t>
  </si>
  <si>
    <t>L469</t>
  </si>
  <si>
    <t>L471</t>
  </si>
  <si>
    <t>L472</t>
  </si>
  <si>
    <t>L475</t>
  </si>
  <si>
    <t>L476</t>
  </si>
  <si>
    <t>L477</t>
  </si>
  <si>
    <t>L479</t>
  </si>
  <si>
    <t>L480</t>
  </si>
  <si>
    <t>L482</t>
  </si>
  <si>
    <t>L483</t>
  </si>
  <si>
    <t>L484</t>
  </si>
  <si>
    <t>L485</t>
  </si>
  <si>
    <t>L487</t>
  </si>
  <si>
    <t>L490</t>
  </si>
  <si>
    <t>L493</t>
  </si>
  <si>
    <t>L498</t>
  </si>
  <si>
    <t>L499</t>
  </si>
  <si>
    <t>L502</t>
  </si>
  <si>
    <t>L508</t>
  </si>
  <si>
    <t>L509</t>
  </si>
  <si>
    <t>L510</t>
  </si>
  <si>
    <t>L511</t>
  </si>
  <si>
    <t>L512</t>
  </si>
  <si>
    <t>L515</t>
  </si>
  <si>
    <t>L518</t>
  </si>
  <si>
    <t>L521</t>
  </si>
  <si>
    <t>L523</t>
  </si>
  <si>
    <t>L526</t>
  </si>
  <si>
    <t>L527</t>
  </si>
  <si>
    <t>L528</t>
  </si>
  <si>
    <t>L530</t>
  </si>
  <si>
    <t>L531</t>
  </si>
  <si>
    <t>L532</t>
  </si>
  <si>
    <t>L535</t>
  </si>
  <si>
    <t>L541</t>
  </si>
  <si>
    <t>L542</t>
  </si>
  <si>
    <t>L544</t>
  </si>
  <si>
    <t>L545</t>
  </si>
  <si>
    <t>L546</t>
  </si>
  <si>
    <t>L548</t>
  </si>
  <si>
    <t>L549</t>
  </si>
  <si>
    <t>L551</t>
  </si>
  <si>
    <t>L552</t>
  </si>
  <si>
    <t>L555</t>
  </si>
  <si>
    <t>L557</t>
  </si>
  <si>
    <t>L558</t>
  </si>
  <si>
    <t>L559</t>
  </si>
  <si>
    <t>L560</t>
  </si>
  <si>
    <t>L565</t>
  </si>
  <si>
    <t>L567</t>
  </si>
  <si>
    <t>L568</t>
  </si>
  <si>
    <t>L569</t>
  </si>
  <si>
    <t>L570</t>
  </si>
  <si>
    <t>L571</t>
  </si>
  <si>
    <t>L573</t>
  </si>
  <si>
    <t>L574</t>
  </si>
  <si>
    <t>L577</t>
  </si>
  <si>
    <t>L582</t>
  </si>
  <si>
    <t>L583</t>
  </si>
  <si>
    <t>L585</t>
  </si>
  <si>
    <t>L586</t>
  </si>
  <si>
    <t>L595</t>
  </si>
  <si>
    <t>L600</t>
  </si>
  <si>
    <t>L602</t>
  </si>
  <si>
    <t>L609</t>
  </si>
  <si>
    <t>L612</t>
  </si>
  <si>
    <t>L614</t>
  </si>
  <si>
    <t>L615</t>
  </si>
  <si>
    <t>L616</t>
  </si>
  <si>
    <t>L617</t>
  </si>
  <si>
    <t>L618</t>
  </si>
  <si>
    <t>L623</t>
  </si>
  <si>
    <t>L624</t>
  </si>
  <si>
    <t>L625</t>
  </si>
  <si>
    <t>L628</t>
  </si>
  <si>
    <t>L630</t>
  </si>
  <si>
    <t>L633</t>
  </si>
  <si>
    <t>L635</t>
  </si>
  <si>
    <t>L636</t>
  </si>
  <si>
    <t>L637</t>
  </si>
  <si>
    <t>L639</t>
  </si>
  <si>
    <t>L642</t>
  </si>
  <si>
    <t>L644</t>
  </si>
  <si>
    <t>L647</t>
  </si>
  <si>
    <t>L648</t>
  </si>
  <si>
    <t>L649</t>
  </si>
  <si>
    <t>L650</t>
  </si>
  <si>
    <t>L651</t>
  </si>
  <si>
    <t>L652</t>
  </si>
  <si>
    <t>L655</t>
  </si>
  <si>
    <t>L658</t>
  </si>
  <si>
    <t>L660</t>
  </si>
  <si>
    <t>L662</t>
  </si>
  <si>
    <t>L664</t>
  </si>
  <si>
    <t>L667</t>
  </si>
  <si>
    <t>L670</t>
  </si>
  <si>
    <t>L676</t>
  </si>
  <si>
    <t>L679</t>
  </si>
  <si>
    <t>L680</t>
  </si>
  <si>
    <t>L681</t>
  </si>
  <si>
    <t>L682</t>
  </si>
  <si>
    <t>L683</t>
  </si>
  <si>
    <t>L685</t>
  </si>
  <si>
    <t>L687</t>
  </si>
  <si>
    <t>L692</t>
  </si>
  <si>
    <t>L694</t>
  </si>
  <si>
    <t>L697</t>
  </si>
  <si>
    <t>L698</t>
  </si>
  <si>
    <t>L699</t>
  </si>
  <si>
    <t>L700</t>
  </si>
  <si>
    <t>L702</t>
  </si>
  <si>
    <t>L703</t>
  </si>
  <si>
    <t>L707</t>
  </si>
  <si>
    <t>L712</t>
  </si>
  <si>
    <t>L715</t>
  </si>
  <si>
    <t>L716</t>
  </si>
  <si>
    <t>L718</t>
  </si>
  <si>
    <t>L721</t>
  </si>
  <si>
    <t>L722</t>
  </si>
  <si>
    <t>L723</t>
  </si>
  <si>
    <t>L727</t>
  </si>
  <si>
    <t>L728</t>
  </si>
  <si>
    <t>L730</t>
  </si>
  <si>
    <t>L731</t>
  </si>
  <si>
    <t>L732</t>
  </si>
  <si>
    <t>L734</t>
  </si>
  <si>
    <t>L738</t>
  </si>
  <si>
    <t>L741</t>
  </si>
  <si>
    <t>L742</t>
  </si>
  <si>
    <t>L746</t>
  </si>
  <si>
    <t>L748</t>
  </si>
  <si>
    <t>L749</t>
  </si>
  <si>
    <t>L753</t>
  </si>
  <si>
    <t>L756</t>
  </si>
  <si>
    <t>L758</t>
  </si>
  <si>
    <t>L759</t>
  </si>
  <si>
    <t>L762</t>
  </si>
  <si>
    <t>L763</t>
  </si>
  <si>
    <t>L768</t>
  </si>
  <si>
    <t>L770</t>
  </si>
  <si>
    <t>L776</t>
  </si>
  <si>
    <t>L788</t>
  </si>
  <si>
    <t>L789</t>
  </si>
  <si>
    <t>L790</t>
  </si>
  <si>
    <t>L791</t>
  </si>
  <si>
    <t>L794</t>
  </si>
  <si>
    <t>L799</t>
  </si>
  <si>
    <t>L800</t>
  </si>
  <si>
    <t>L801</t>
  </si>
  <si>
    <t>L802</t>
  </si>
  <si>
    <t>L805</t>
  </si>
  <si>
    <t>L807</t>
  </si>
  <si>
    <t>L809</t>
  </si>
  <si>
    <t>L810</t>
  </si>
  <si>
    <t>L811</t>
  </si>
  <si>
    <t>L813</t>
  </si>
  <si>
    <t>L814</t>
  </si>
  <si>
    <t>L816</t>
  </si>
  <si>
    <t>L817</t>
  </si>
  <si>
    <t>L818</t>
  </si>
  <si>
    <t>L819</t>
  </si>
  <si>
    <t>L826</t>
  </si>
  <si>
    <t>L828</t>
  </si>
  <si>
    <t>L829</t>
  </si>
  <si>
    <t>L830</t>
  </si>
  <si>
    <t>L831</t>
  </si>
  <si>
    <t>L833</t>
  </si>
  <si>
    <t>L835</t>
  </si>
  <si>
    <t>L837</t>
  </si>
  <si>
    <t>L838</t>
  </si>
  <si>
    <t>L839</t>
  </si>
  <si>
    <t>L845</t>
  </si>
  <si>
    <t>L849</t>
  </si>
  <si>
    <t>L852</t>
  </si>
  <si>
    <t>L854</t>
  </si>
  <si>
    <t>L861</t>
  </si>
  <si>
    <t>L864</t>
  </si>
  <si>
    <t>L865</t>
  </si>
  <si>
    <t>L868</t>
  </si>
  <si>
    <t>L873</t>
  </si>
  <si>
    <t>L874</t>
  </si>
  <si>
    <t>L875</t>
  </si>
  <si>
    <t>L877</t>
  </si>
  <si>
    <t>L881</t>
  </si>
  <si>
    <t>L882</t>
  </si>
  <si>
    <t>L883</t>
  </si>
  <si>
    <t>L884</t>
  </si>
  <si>
    <t>L887</t>
  </si>
  <si>
    <t>L889</t>
  </si>
  <si>
    <t>L892</t>
  </si>
  <si>
    <t>L893</t>
  </si>
  <si>
    <t>L900</t>
  </si>
  <si>
    <t>L901</t>
  </si>
  <si>
    <t>L908</t>
  </si>
  <si>
    <t>L909</t>
  </si>
  <si>
    <t>L912</t>
  </si>
  <si>
    <t>L916</t>
  </si>
  <si>
    <t>L917</t>
  </si>
  <si>
    <t>L919</t>
  </si>
  <si>
    <t>L920</t>
  </si>
  <si>
    <t>L923</t>
  </si>
  <si>
    <t>L925</t>
  </si>
  <si>
    <t>L932</t>
  </si>
  <si>
    <t>L936</t>
  </si>
  <si>
    <t>L938</t>
  </si>
  <si>
    <t>L940</t>
  </si>
  <si>
    <t>L941</t>
  </si>
  <si>
    <t>L943</t>
  </si>
  <si>
    <t>L944</t>
  </si>
  <si>
    <t>L947</t>
  </si>
  <si>
    <t>L948</t>
  </si>
  <si>
    <t>L949</t>
  </si>
  <si>
    <t>L950</t>
  </si>
  <si>
    <t>L951</t>
  </si>
  <si>
    <t>L952</t>
  </si>
  <si>
    <t>L954</t>
  </si>
  <si>
    <t>L955</t>
  </si>
  <si>
    <t>L956</t>
  </si>
  <si>
    <t>L959</t>
  </si>
  <si>
    <t>L961</t>
  </si>
  <si>
    <t>L963</t>
  </si>
  <si>
    <t>L968</t>
  </si>
  <si>
    <t>L970</t>
  </si>
  <si>
    <t>L972</t>
  </si>
  <si>
    <t>L973</t>
  </si>
  <si>
    <t>L974</t>
  </si>
  <si>
    <t>L980</t>
  </si>
  <si>
    <t>L981</t>
  </si>
  <si>
    <t>L982</t>
  </si>
  <si>
    <t>L983</t>
  </si>
  <si>
    <t>L984</t>
  </si>
  <si>
    <t>L987</t>
  </si>
  <si>
    <t>L988</t>
  </si>
  <si>
    <t>L990</t>
  </si>
  <si>
    <t>L995</t>
  </si>
  <si>
    <t>L998</t>
  </si>
  <si>
    <t>L1000</t>
  </si>
  <si>
    <t>L1003</t>
  </si>
  <si>
    <t>L1005</t>
  </si>
  <si>
    <t>L1007</t>
  </si>
  <si>
    <t>L1010</t>
  </si>
  <si>
    <t>L1013</t>
  </si>
  <si>
    <t>L1014</t>
  </si>
  <si>
    <t>L1016</t>
  </si>
  <si>
    <t>L1017</t>
  </si>
  <si>
    <t>L1019</t>
  </si>
  <si>
    <t>L1020</t>
  </si>
  <si>
    <t>L1021</t>
  </si>
  <si>
    <t>L1022</t>
  </si>
  <si>
    <t>L1024</t>
  </si>
  <si>
    <t>L1026</t>
  </si>
  <si>
    <t>L1029</t>
  </si>
  <si>
    <t>L1030</t>
  </si>
  <si>
    <t>L1038</t>
  </si>
  <si>
    <t>L1039</t>
  </si>
  <si>
    <t>L1040</t>
  </si>
  <si>
    <t>L1044</t>
  </si>
  <si>
    <t>L1045</t>
  </si>
  <si>
    <t>L1047</t>
  </si>
  <si>
    <t>L1049</t>
  </si>
  <si>
    <t>L1050</t>
  </si>
  <si>
    <t>L1054</t>
  </si>
  <si>
    <t>L1056</t>
  </si>
  <si>
    <t>L1057</t>
  </si>
  <si>
    <t>L1058</t>
  </si>
  <si>
    <t>L1059</t>
  </si>
  <si>
    <t>L1060</t>
  </si>
  <si>
    <t>L1065</t>
  </si>
  <si>
    <t>L1068</t>
  </si>
  <si>
    <t>L1073</t>
  </si>
  <si>
    <t>L1074</t>
  </si>
  <si>
    <t>L1076</t>
  </si>
  <si>
    <t>L1078</t>
  </si>
  <si>
    <t>L1080</t>
  </si>
  <si>
    <t>L1082</t>
  </si>
  <si>
    <t>L1091</t>
  </si>
  <si>
    <t>L1092</t>
  </si>
  <si>
    <t>L1094</t>
  </si>
  <si>
    <t>L1097</t>
  </si>
  <si>
    <t>L1098</t>
  </si>
  <si>
    <t>L1099</t>
  </si>
  <si>
    <t>L1100</t>
  </si>
  <si>
    <t>L1102</t>
  </si>
  <si>
    <t>L1104</t>
  </si>
  <si>
    <t>L1107</t>
  </si>
  <si>
    <t>L1108</t>
  </si>
  <si>
    <t>L1111</t>
  </si>
  <si>
    <t>L1113</t>
  </si>
  <si>
    <t>L1115</t>
  </si>
  <si>
    <t>L1119</t>
  </si>
  <si>
    <t>L1123</t>
  </si>
  <si>
    <t>L1126</t>
  </si>
  <si>
    <t>L1130</t>
  </si>
  <si>
    <t>L1131</t>
  </si>
  <si>
    <t>L1135</t>
  </si>
  <si>
    <t>L1137</t>
  </si>
  <si>
    <t>L1143</t>
  </si>
  <si>
    <t>L1149</t>
  </si>
  <si>
    <t>L1152</t>
  </si>
  <si>
    <t>L1155</t>
  </si>
  <si>
    <t>L1156</t>
  </si>
  <si>
    <t>L1157</t>
  </si>
  <si>
    <t>L1162</t>
  </si>
  <si>
    <t>L1163</t>
  </si>
  <si>
    <t>L1164</t>
  </si>
  <si>
    <t>L1166</t>
  </si>
  <si>
    <t>L1167</t>
  </si>
  <si>
    <t>L1169</t>
  </si>
  <si>
    <t>L1172</t>
  </si>
  <si>
    <t>L1173</t>
  </si>
  <si>
    <t>L1176</t>
  </si>
  <si>
    <t>L1180</t>
  </si>
  <si>
    <t>L1185</t>
  </si>
  <si>
    <t>L1189</t>
  </si>
  <si>
    <t>L1191</t>
  </si>
  <si>
    <t>L1195</t>
  </si>
  <si>
    <t>L1196</t>
  </si>
  <si>
    <t>L1199</t>
  </si>
  <si>
    <t>L1200</t>
  </si>
  <si>
    <t>L1202</t>
  </si>
  <si>
    <t>L1205</t>
  </si>
  <si>
    <t>L1206</t>
  </si>
  <si>
    <t>L1207</t>
  </si>
  <si>
    <t>L1208</t>
  </si>
  <si>
    <t>L1209</t>
  </si>
  <si>
    <t>L1210</t>
  </si>
  <si>
    <t>L1213</t>
  </si>
  <si>
    <t>L1218</t>
  </si>
  <si>
    <t>L1227</t>
  </si>
  <si>
    <t>L1228</t>
  </si>
  <si>
    <t>L1229</t>
  </si>
  <si>
    <t>L1231</t>
  </si>
  <si>
    <t>L1232</t>
  </si>
  <si>
    <t>L1235</t>
  </si>
  <si>
    <t>L1236</t>
  </si>
  <si>
    <t>L1237</t>
  </si>
  <si>
    <t>L1241</t>
  </si>
  <si>
    <t>L1243</t>
  </si>
  <si>
    <t>L1244</t>
  </si>
  <si>
    <t>L1248</t>
  </si>
  <si>
    <t>L1251</t>
  </si>
  <si>
    <t>L1253</t>
  </si>
  <si>
    <t>L1255</t>
  </si>
  <si>
    <t>L1260</t>
  </si>
  <si>
    <t>L1263</t>
  </si>
  <si>
    <t>L1266</t>
  </si>
  <si>
    <t>L1269</t>
  </si>
  <si>
    <t>L1270</t>
  </si>
  <si>
    <t>L1271</t>
  </si>
  <si>
    <t>L1274</t>
  </si>
  <si>
    <t>L1278</t>
  </si>
  <si>
    <t>L1281</t>
  </si>
  <si>
    <t>L1282</t>
  </si>
  <si>
    <t>L1284</t>
  </si>
  <si>
    <t>L1286</t>
  </si>
  <si>
    <t>L1288</t>
  </si>
  <si>
    <t>L1289</t>
  </si>
  <si>
    <t>L1290</t>
  </si>
  <si>
    <t>L1295</t>
  </si>
  <si>
    <t>L1297</t>
  </si>
  <si>
    <t>L1299</t>
  </si>
  <si>
    <t>L1301</t>
  </si>
  <si>
    <t>L1303</t>
  </si>
  <si>
    <t>L1304</t>
  </si>
  <si>
    <t>L1306</t>
  </si>
  <si>
    <t>L1308</t>
  </si>
  <si>
    <t>L1309</t>
  </si>
  <si>
    <t>L1310</t>
  </si>
  <si>
    <t>L1311</t>
  </si>
  <si>
    <t>L1313</t>
  </si>
  <si>
    <t>L1314</t>
  </si>
  <si>
    <t>L1315</t>
  </si>
  <si>
    <t>L1319</t>
  </si>
  <si>
    <t>L1321</t>
  </si>
  <si>
    <t>L1322</t>
  </si>
  <si>
    <t>L1324</t>
  </si>
  <si>
    <t>L1325</t>
  </si>
  <si>
    <t>L1327</t>
  </si>
  <si>
    <t>L1329</t>
  </si>
  <si>
    <t>L1331</t>
  </si>
  <si>
    <t>L1333</t>
  </si>
  <si>
    <t>L1335</t>
  </si>
  <si>
    <t>L1337</t>
  </si>
  <si>
    <t>L1340</t>
  </si>
  <si>
    <t>L1341</t>
  </si>
  <si>
    <t>L1343</t>
  </si>
  <si>
    <t>L1345</t>
  </si>
  <si>
    <t>L1349</t>
  </si>
  <si>
    <t>L1352</t>
  </si>
  <si>
    <t>L1353</t>
  </si>
  <si>
    <t>L1354</t>
  </si>
  <si>
    <t>L1355</t>
  </si>
  <si>
    <t>L1357</t>
  </si>
  <si>
    <t>L1362</t>
  </si>
  <si>
    <t>L1363</t>
  </si>
  <si>
    <t>L1366</t>
  </si>
  <si>
    <t>L1369</t>
  </si>
  <si>
    <t>L1370</t>
  </si>
  <si>
    <t>L1372</t>
  </si>
  <si>
    <t>L1373</t>
  </si>
  <si>
    <t>L1377</t>
  </si>
  <si>
    <t>L1380</t>
  </si>
  <si>
    <t>L1382</t>
  </si>
  <si>
    <t>L1383</t>
  </si>
  <si>
    <t>L1384</t>
  </si>
  <si>
    <t>L1386</t>
  </si>
  <si>
    <t>L1387</t>
  </si>
  <si>
    <t>L1390</t>
  </si>
  <si>
    <t>L1392</t>
  </si>
  <si>
    <t>L1393</t>
  </si>
  <si>
    <t>L1396</t>
  </si>
  <si>
    <t>L1397</t>
  </si>
  <si>
    <t>L1399</t>
  </si>
  <si>
    <t>L1404</t>
  </si>
  <si>
    <t>L1405</t>
  </si>
  <si>
    <t>L1406</t>
  </si>
  <si>
    <t>L1409</t>
  </si>
  <si>
    <t>L1410</t>
  </si>
  <si>
    <t>L1411</t>
  </si>
  <si>
    <t>L1412</t>
  </si>
  <si>
    <t>L1414</t>
  </si>
  <si>
    <t>L1415</t>
  </si>
  <si>
    <t>L1416</t>
  </si>
  <si>
    <t>L1419</t>
  </si>
  <si>
    <t>L1422</t>
  </si>
  <si>
    <t>L1430</t>
  </si>
  <si>
    <t>L1431</t>
  </si>
  <si>
    <t>L1435</t>
  </si>
  <si>
    <t>L1438</t>
  </si>
  <si>
    <t>L1440</t>
  </si>
  <si>
    <t>L1444</t>
  </si>
  <si>
    <t>L1445</t>
  </si>
  <si>
    <t>L1447</t>
  </si>
  <si>
    <t>L1454</t>
  </si>
  <si>
    <t>L1460</t>
  </si>
  <si>
    <t>L1461</t>
  </si>
  <si>
    <t>L1462</t>
  </si>
  <si>
    <t>L1463</t>
  </si>
  <si>
    <t>L1466</t>
  </si>
  <si>
    <t>L1469</t>
  </si>
  <si>
    <t>L1472</t>
  </si>
  <si>
    <t>L1476</t>
  </si>
  <si>
    <t>L1485</t>
  </si>
  <si>
    <t>L1487</t>
  </si>
  <si>
    <t>L1488</t>
  </si>
  <si>
    <t>L1489</t>
  </si>
  <si>
    <t>L1490</t>
  </si>
  <si>
    <t>L1492</t>
  </si>
  <si>
    <t>L1493</t>
  </si>
  <si>
    <t>L1494</t>
  </si>
  <si>
    <t>L1499</t>
  </si>
  <si>
    <t>L1500</t>
  </si>
  <si>
    <t>L1501</t>
  </si>
  <si>
    <t>L1506</t>
  </si>
  <si>
    <t>L1509</t>
  </si>
  <si>
    <t>L1511</t>
  </si>
  <si>
    <t>L1518</t>
  </si>
  <si>
    <t>L1521</t>
  </si>
  <si>
    <t>L1524</t>
  </si>
  <si>
    <t>L1527</t>
  </si>
  <si>
    <t>L1529</t>
  </si>
  <si>
    <t>L1536</t>
  </si>
  <si>
    <t>L1539</t>
  </si>
  <si>
    <t>L1540</t>
  </si>
  <si>
    <t>L1542</t>
  </si>
  <si>
    <t>L1545</t>
  </si>
  <si>
    <t>L1546</t>
  </si>
  <si>
    <t>L1551</t>
  </si>
  <si>
    <t>L1552</t>
  </si>
  <si>
    <t>L1553</t>
  </si>
  <si>
    <t>L1554</t>
  </si>
  <si>
    <t>L1561</t>
  </si>
  <si>
    <t>L1568</t>
  </si>
  <si>
    <t>L1569</t>
  </si>
  <si>
    <t>L1570</t>
  </si>
  <si>
    <t>L1571</t>
  </si>
  <si>
    <t>L1572</t>
  </si>
  <si>
    <t>L1575</t>
  </si>
  <si>
    <t>L1576</t>
  </si>
  <si>
    <t>L1577</t>
  </si>
  <si>
    <t>L1578</t>
  </si>
  <si>
    <t>L1579</t>
  </si>
  <si>
    <t>L1581</t>
  </si>
  <si>
    <t>L1582</t>
  </si>
  <si>
    <t>L1586</t>
  </si>
  <si>
    <t>L1587</t>
  </si>
  <si>
    <t>L1589</t>
  </si>
  <si>
    <t>L1592</t>
  </si>
  <si>
    <t>L1593</t>
  </si>
  <si>
    <t>L1595</t>
  </si>
  <si>
    <t>L1596</t>
  </si>
  <si>
    <t>L1598</t>
  </si>
  <si>
    <t>L1599</t>
  </si>
  <si>
    <t>L1601</t>
  </si>
  <si>
    <t>L1602</t>
  </si>
  <si>
    <t>L1603</t>
  </si>
  <si>
    <t>L1605</t>
  </si>
  <si>
    <t>L1607</t>
  </si>
  <si>
    <t>L1608</t>
  </si>
  <si>
    <t>L1609</t>
  </si>
  <si>
    <t>L1610</t>
  </si>
  <si>
    <t>L1611</t>
  </si>
  <si>
    <t>L1612</t>
  </si>
  <si>
    <t>L1614</t>
  </si>
  <si>
    <t>L1615</t>
  </si>
  <si>
    <t>L1618</t>
  </si>
  <si>
    <t>L1619</t>
  </si>
  <si>
    <t>L1620</t>
  </si>
  <si>
    <t>L1622</t>
  </si>
  <si>
    <t>L1623</t>
  </si>
  <si>
    <t>L1624</t>
  </si>
  <si>
    <t>L1634</t>
  </si>
  <si>
    <t>L1640</t>
  </si>
  <si>
    <t>L1643</t>
  </si>
  <si>
    <t>L1652</t>
  </si>
  <si>
    <t>L1654</t>
  </si>
  <si>
    <t>L1655</t>
  </si>
  <si>
    <t>L1656</t>
  </si>
  <si>
    <t>L1659</t>
  </si>
  <si>
    <t>L1662</t>
  </si>
  <si>
    <t>L1664</t>
  </si>
  <si>
    <t>L1665</t>
  </si>
  <si>
    <t>L1670</t>
  </si>
  <si>
    <t>L1671</t>
  </si>
  <si>
    <t>L1672</t>
  </si>
  <si>
    <t>L1674</t>
  </si>
  <si>
    <t>L1677</t>
  </si>
  <si>
    <t>L1678</t>
  </si>
  <si>
    <t>L1683</t>
  </si>
  <si>
    <t>L1684</t>
  </si>
  <si>
    <t>L1687</t>
  </si>
  <si>
    <t>L1692</t>
  </si>
  <si>
    <t>L1696</t>
  </si>
  <si>
    <t>L1700</t>
  </si>
  <si>
    <t>L1701</t>
  </si>
  <si>
    <t>L1702</t>
  </si>
  <si>
    <t>L1703</t>
  </si>
  <si>
    <t>L1705</t>
  </si>
  <si>
    <t>L1709</t>
  </si>
  <si>
    <t>L1715</t>
  </si>
  <si>
    <t>L1717</t>
  </si>
  <si>
    <t>L1718</t>
  </si>
  <si>
    <t>L1720</t>
  </si>
  <si>
    <t>L1723</t>
  </si>
  <si>
    <t>L1726</t>
  </si>
  <si>
    <t>L1727</t>
  </si>
  <si>
    <t>L1729</t>
  </si>
  <si>
    <t>L1731</t>
  </si>
  <si>
    <t>L1735</t>
  </si>
  <si>
    <t>L1737</t>
  </si>
  <si>
    <t>L1743</t>
  </si>
  <si>
    <t>L1744</t>
  </si>
  <si>
    <t>L1745</t>
  </si>
  <si>
    <t>L1746</t>
  </si>
  <si>
    <t>L1750</t>
  </si>
  <si>
    <t>L1751</t>
  </si>
  <si>
    <t>L1752</t>
  </si>
  <si>
    <t>L1753</t>
  </si>
  <si>
    <t>L1755</t>
  </si>
  <si>
    <t>L1756</t>
  </si>
  <si>
    <t>L1757</t>
  </si>
  <si>
    <t>L1759</t>
  </si>
  <si>
    <t>L1760</t>
  </si>
  <si>
    <t>L1762</t>
  </si>
  <si>
    <t>L1764</t>
  </si>
  <si>
    <t>L1765</t>
  </si>
  <si>
    <t>L1766</t>
  </si>
  <si>
    <t>L1770</t>
  </si>
  <si>
    <t>L1771</t>
  </si>
  <si>
    <t>L1774</t>
  </si>
  <si>
    <t>L1777</t>
  </si>
  <si>
    <t>L1784</t>
  </si>
  <si>
    <t>L1787</t>
  </si>
  <si>
    <t>L1791</t>
  </si>
  <si>
    <t>L1796</t>
  </si>
  <si>
    <t>L1798</t>
  </si>
  <si>
    <t>L1799</t>
  </si>
  <si>
    <t>L1800</t>
  </si>
  <si>
    <t>L1801</t>
  </si>
  <si>
    <t>L1802</t>
  </si>
  <si>
    <t>L1803</t>
  </si>
  <si>
    <t>L1807</t>
  </si>
  <si>
    <t>L1810</t>
  </si>
  <si>
    <t>L1811</t>
  </si>
  <si>
    <t>L1813</t>
  </si>
  <si>
    <t>L1816</t>
  </si>
  <si>
    <t>L1818</t>
  </si>
  <si>
    <t>L1822</t>
  </si>
  <si>
    <t>L1826</t>
  </si>
  <si>
    <t>L1834</t>
  </si>
  <si>
    <t>L1836</t>
  </si>
  <si>
    <t>L1837</t>
  </si>
  <si>
    <t>L1840</t>
  </si>
  <si>
    <t>L1842</t>
  </si>
  <si>
    <t>L1844</t>
  </si>
  <si>
    <t>L1848</t>
  </si>
  <si>
    <t>L1851</t>
  </si>
  <si>
    <t>L1855</t>
  </si>
  <si>
    <t>L1857</t>
  </si>
  <si>
    <t>L1859</t>
  </si>
  <si>
    <t>L1862</t>
  </si>
  <si>
    <t>L1863</t>
  </si>
  <si>
    <t>L1866</t>
  </si>
  <si>
    <t>L1874</t>
  </si>
  <si>
    <t>L1875</t>
  </si>
  <si>
    <t>L1876</t>
  </si>
  <si>
    <t>L1879</t>
  </si>
  <si>
    <t>L1889</t>
  </si>
  <si>
    <t>L1892</t>
  </si>
  <si>
    <t>L1893</t>
  </si>
  <si>
    <t>L1895</t>
  </si>
  <si>
    <t>L1896</t>
  </si>
  <si>
    <t>L1897</t>
  </si>
  <si>
    <t>L1898</t>
  </si>
  <si>
    <t>L1899</t>
  </si>
  <si>
    <t>L1901</t>
  </si>
  <si>
    <t>L1904</t>
  </si>
  <si>
    <t>L1905</t>
  </si>
  <si>
    <t>L1906</t>
  </si>
  <si>
    <t>L1907</t>
  </si>
  <si>
    <t>L1909</t>
  </si>
  <si>
    <t>L1910</t>
  </si>
  <si>
    <t>L1921</t>
  </si>
  <si>
    <t>L1922</t>
  </si>
  <si>
    <t>L1926</t>
  </si>
  <si>
    <t>L1927</t>
  </si>
  <si>
    <t>L1930</t>
  </si>
  <si>
    <t>L1932</t>
  </si>
  <si>
    <t>L1935</t>
  </si>
  <si>
    <t>L1937</t>
  </si>
  <si>
    <t>L1939</t>
  </si>
  <si>
    <t>L1941</t>
  </si>
  <si>
    <t>L1946</t>
  </si>
  <si>
    <t>L1949</t>
  </si>
  <si>
    <t>L1953</t>
  </si>
  <si>
    <t>L1956</t>
  </si>
  <si>
    <t>L1965</t>
  </si>
  <si>
    <t>L1966</t>
  </si>
  <si>
    <t>L1968</t>
  </si>
  <si>
    <t>L1973</t>
  </si>
  <si>
    <t>L1974</t>
  </si>
  <si>
    <t>L1975</t>
  </si>
  <si>
    <t>L1979</t>
  </si>
  <si>
    <t>L1983</t>
  </si>
  <si>
    <t>L1984</t>
  </si>
  <si>
    <t>L1985</t>
  </si>
  <si>
    <t>L1986</t>
  </si>
  <si>
    <t>L1987</t>
  </si>
  <si>
    <t>L1988</t>
  </si>
  <si>
    <t>L1989</t>
  </si>
  <si>
    <t>L1991</t>
  </si>
  <si>
    <t>L1993</t>
  </si>
  <si>
    <t>L1995</t>
  </si>
  <si>
    <t>L1997</t>
  </si>
  <si>
    <t>L2002</t>
  </si>
  <si>
    <t>L2003</t>
  </si>
  <si>
    <t>L2004</t>
  </si>
  <si>
    <t>L2005</t>
  </si>
  <si>
    <t>L2009</t>
  </si>
  <si>
    <t>L2011</t>
  </si>
  <si>
    <t>L2012</t>
  </si>
  <si>
    <t>L2014</t>
  </si>
  <si>
    <t>L2020</t>
  </si>
  <si>
    <t>L2022</t>
  </si>
  <si>
    <t>L2027</t>
  </si>
  <si>
    <t>L2032</t>
  </si>
  <si>
    <t>L2033</t>
  </si>
  <si>
    <t>L2034</t>
  </si>
  <si>
    <t>L2035</t>
  </si>
  <si>
    <t>L2036</t>
  </si>
  <si>
    <t>L2037</t>
  </si>
  <si>
    <t>L2038</t>
  </si>
  <si>
    <t>L2043</t>
  </si>
  <si>
    <t>L2045</t>
  </si>
  <si>
    <t>L2046</t>
  </si>
  <si>
    <t>L2048</t>
  </si>
  <si>
    <t>L2049</t>
  </si>
  <si>
    <t>L2050</t>
  </si>
  <si>
    <t>L2053</t>
  </si>
  <si>
    <t>L2054</t>
  </si>
  <si>
    <t>L2055</t>
  </si>
  <si>
    <t>L2057</t>
  </si>
  <si>
    <t>L2058</t>
  </si>
  <si>
    <t>L2060</t>
  </si>
  <si>
    <t>L2061</t>
  </si>
  <si>
    <t>L2062</t>
  </si>
  <si>
    <t>L2064</t>
  </si>
  <si>
    <t>L2065</t>
  </si>
  <si>
    <t>L2068</t>
  </si>
  <si>
    <t>L2069</t>
  </si>
  <si>
    <t>L2072</t>
  </si>
  <si>
    <t>L2073</t>
  </si>
  <si>
    <t>L2074</t>
  </si>
  <si>
    <t>L2075</t>
  </si>
  <si>
    <t>L2077</t>
  </si>
  <si>
    <t>L2078</t>
  </si>
  <si>
    <t>L2080</t>
  </si>
  <si>
    <t>L2081</t>
  </si>
  <si>
    <t>L2084</t>
  </si>
  <si>
    <t>L2085</t>
  </si>
  <si>
    <t>L2087</t>
  </si>
  <si>
    <t>L2088</t>
  </si>
  <si>
    <t>L2090</t>
  </si>
  <si>
    <t>L2094</t>
  </si>
  <si>
    <t>L2098</t>
  </si>
  <si>
    <t>L2100</t>
  </si>
  <si>
    <t>L2104</t>
  </si>
  <si>
    <t>L2107</t>
  </si>
  <si>
    <t>L2110</t>
  </si>
  <si>
    <t>L2112</t>
  </si>
  <si>
    <t>L2117</t>
  </si>
  <si>
    <t>L2121</t>
  </si>
  <si>
    <t>L2124</t>
  </si>
  <si>
    <t>L2127</t>
  </si>
  <si>
    <t>L2128</t>
  </si>
  <si>
    <t>L2131</t>
  </si>
  <si>
    <t>L2146</t>
  </si>
  <si>
    <t>L2152</t>
  </si>
  <si>
    <t>L2155</t>
  </si>
  <si>
    <t>L2156</t>
  </si>
  <si>
    <t>L2157</t>
  </si>
  <si>
    <t>L2161</t>
  </si>
  <si>
    <t>L2166</t>
  </si>
  <si>
    <t>L2167</t>
  </si>
  <si>
    <t>L2171</t>
  </si>
  <si>
    <t>L2173</t>
  </si>
  <si>
    <t>L2175</t>
  </si>
  <si>
    <t>L2176</t>
  </si>
  <si>
    <t>L2177</t>
  </si>
  <si>
    <t>L2183</t>
  </si>
  <si>
    <t>L2185</t>
  </si>
  <si>
    <t>L2186</t>
  </si>
  <si>
    <t>L2190</t>
  </si>
  <si>
    <t>L2192</t>
  </si>
  <si>
    <t>L2193</t>
  </si>
  <si>
    <t>L2194</t>
  </si>
  <si>
    <t>L2195</t>
  </si>
  <si>
    <t>L2196</t>
  </si>
  <si>
    <t>L2197</t>
  </si>
  <si>
    <t>L2198</t>
  </si>
  <si>
    <t>L2200</t>
  </si>
  <si>
    <t>L2202</t>
  </si>
  <si>
    <t>L2203</t>
  </si>
  <si>
    <t>L2205</t>
  </si>
  <si>
    <t>L2206</t>
  </si>
  <si>
    <t>L2207</t>
  </si>
  <si>
    <t>L2209</t>
  </si>
  <si>
    <t>L2212</t>
  </si>
  <si>
    <t>L2216</t>
  </si>
  <si>
    <t>L2222</t>
  </si>
  <si>
    <t>L2223</t>
  </si>
  <si>
    <t>L2226</t>
  </si>
  <si>
    <t>L2228</t>
  </si>
  <si>
    <t>L2229</t>
  </si>
  <si>
    <t>L2231</t>
  </si>
  <si>
    <t>L2232</t>
  </si>
  <si>
    <t>L2234</t>
  </si>
  <si>
    <t>L2235</t>
  </si>
  <si>
    <t>L2237</t>
  </si>
  <si>
    <t>L2238</t>
  </si>
  <si>
    <t>L2240</t>
  </si>
  <si>
    <t>L2241</t>
  </si>
  <si>
    <t>L2250</t>
  </si>
  <si>
    <t>L2257</t>
  </si>
  <si>
    <t>L2259</t>
  </si>
  <si>
    <t>L2260</t>
  </si>
  <si>
    <t>L2262</t>
  </si>
  <si>
    <t>L2263</t>
  </si>
  <si>
    <t>L2264</t>
  </si>
  <si>
    <t>L2266</t>
  </si>
  <si>
    <t>L2267</t>
  </si>
  <si>
    <t>L2268</t>
  </si>
  <si>
    <t>L2270</t>
  </si>
  <si>
    <t>L2271</t>
  </si>
  <si>
    <t>L2274</t>
  </si>
  <si>
    <t>L2276</t>
  </si>
  <si>
    <t>L2280</t>
  </si>
  <si>
    <t>L2282</t>
  </si>
  <si>
    <t>L2285</t>
  </si>
  <si>
    <t>L2286</t>
  </si>
  <si>
    <t>L2288</t>
  </si>
  <si>
    <t>L2289</t>
  </si>
  <si>
    <t>L2291</t>
  </si>
  <si>
    <t>L2294</t>
  </si>
  <si>
    <t>L2298</t>
  </si>
  <si>
    <t>L2299</t>
  </si>
  <si>
    <t>L2301</t>
  </si>
  <si>
    <t>L2306</t>
  </si>
  <si>
    <t>L2308</t>
  </si>
  <si>
    <t>L2309</t>
  </si>
  <si>
    <t>L2312</t>
  </si>
  <si>
    <t>L2314</t>
  </si>
  <si>
    <t>L2316</t>
  </si>
  <si>
    <t>L2317</t>
  </si>
  <si>
    <t>L2322</t>
  </si>
  <si>
    <t>L2324</t>
  </si>
  <si>
    <t>L2325</t>
  </si>
  <si>
    <t>L2327</t>
  </si>
  <si>
    <t>L2330</t>
  </si>
  <si>
    <t>L2331</t>
  </si>
  <si>
    <t>L2336</t>
  </si>
  <si>
    <t>L2337</t>
  </si>
  <si>
    <t>L2338</t>
  </si>
  <si>
    <t>L2342</t>
  </si>
  <si>
    <t>L2344</t>
  </si>
  <si>
    <t>L2347</t>
  </si>
  <si>
    <t>L2348</t>
  </si>
  <si>
    <t>L2349</t>
  </si>
  <si>
    <t>L2352</t>
  </si>
  <si>
    <t>L2353</t>
  </si>
  <si>
    <t>L2357</t>
  </si>
  <si>
    <t>L2358</t>
  </si>
  <si>
    <t>L2359</t>
  </si>
  <si>
    <t>L2365</t>
  </si>
  <si>
    <t>L2368</t>
  </si>
  <si>
    <t>L2374</t>
  </si>
  <si>
    <t>L2376</t>
  </si>
  <si>
    <t>L2377</t>
  </si>
  <si>
    <t>L2378</t>
  </si>
  <si>
    <t>L2380</t>
  </si>
  <si>
    <t>L2381</t>
  </si>
  <si>
    <t>L2385</t>
  </si>
  <si>
    <t>L2388</t>
  </si>
  <si>
    <t>L2389</t>
  </si>
  <si>
    <t>L2392</t>
  </si>
  <si>
    <t>L2399</t>
  </si>
  <si>
    <t>L2401</t>
  </si>
  <si>
    <t>L2402</t>
  </si>
  <si>
    <t>L2404</t>
  </si>
  <si>
    <t>L2407</t>
  </si>
  <si>
    <t>L2408</t>
  </si>
  <si>
    <t>L2412</t>
  </si>
  <si>
    <t>L2413</t>
  </si>
  <si>
    <t>L2415</t>
  </si>
  <si>
    <t>L2421</t>
  </si>
  <si>
    <t>L2423</t>
  </si>
  <si>
    <t>L2436</t>
  </si>
  <si>
    <t>L2437</t>
  </si>
  <si>
    <t>L2441</t>
  </si>
  <si>
    <t>L2442</t>
  </si>
  <si>
    <t>L2443</t>
  </si>
  <si>
    <t>L2449</t>
  </si>
  <si>
    <t>L2451</t>
  </si>
  <si>
    <t>L2452</t>
  </si>
  <si>
    <t>L2453</t>
  </si>
  <si>
    <t>L2456</t>
  </si>
  <si>
    <t>L2458</t>
  </si>
  <si>
    <t>L2459</t>
  </si>
  <si>
    <t>L2462</t>
  </si>
  <si>
    <t>L2463</t>
  </si>
  <si>
    <t>L2469</t>
  </si>
  <si>
    <t>L2477</t>
  </si>
  <si>
    <t>L2481</t>
  </si>
  <si>
    <t>L2483</t>
  </si>
  <si>
    <t>L2488</t>
  </si>
  <si>
    <t>L2490</t>
  </si>
  <si>
    <t>L2492</t>
  </si>
  <si>
    <t>L2493</t>
  </si>
  <si>
    <t>L2494</t>
  </si>
  <si>
    <t>L2496</t>
  </si>
  <si>
    <t>L2498</t>
  </si>
  <si>
    <t>L2502</t>
  </si>
  <si>
    <t>L2504</t>
  </si>
  <si>
    <t>L2506</t>
  </si>
  <si>
    <t>L2507</t>
  </si>
  <si>
    <t>L2508</t>
  </si>
  <si>
    <t>L2513</t>
  </si>
  <si>
    <t>L2514</t>
  </si>
  <si>
    <t>L2520</t>
  </si>
  <si>
    <t>L2524</t>
  </si>
  <si>
    <t>L2525</t>
  </si>
  <si>
    <t>L2526</t>
  </si>
  <si>
    <t>L2527</t>
  </si>
  <si>
    <t>L2529</t>
  </si>
  <si>
    <t>L2534</t>
  </si>
  <si>
    <t>L2547</t>
  </si>
  <si>
    <t>L2548</t>
  </si>
  <si>
    <t>L2550</t>
  </si>
  <si>
    <t>L2553</t>
  </si>
  <si>
    <t>L2558</t>
  </si>
  <si>
    <t>L2559</t>
  </si>
  <si>
    <t>L2560</t>
  </si>
  <si>
    <t>L2561</t>
  </si>
  <si>
    <t>L2563</t>
  </si>
  <si>
    <t>L2564</t>
  </si>
  <si>
    <t>L2567</t>
  </si>
  <si>
    <t>L2574</t>
  </si>
  <si>
    <t>L2576</t>
  </si>
  <si>
    <t>L2579</t>
  </si>
  <si>
    <t>L2582</t>
  </si>
  <si>
    <t>L2584</t>
  </si>
  <si>
    <t>L2585</t>
  </si>
  <si>
    <t>L2586</t>
  </si>
  <si>
    <t>L2590</t>
  </si>
  <si>
    <t>L2591</t>
  </si>
  <si>
    <t>L2592</t>
  </si>
  <si>
    <t>L2595</t>
  </si>
  <si>
    <t>L2596</t>
  </si>
  <si>
    <t>L2598</t>
  </si>
  <si>
    <t>L2600</t>
  </si>
  <si>
    <t>L2603</t>
  </si>
  <si>
    <t>L2605</t>
  </si>
  <si>
    <t>L2606</t>
  </si>
  <si>
    <t>L2607</t>
  </si>
  <si>
    <t>L2609</t>
  </si>
  <si>
    <t>L2613</t>
  </si>
  <si>
    <t>L2614</t>
  </si>
  <si>
    <t>L2615</t>
  </si>
  <si>
    <t>L2616</t>
  </si>
  <si>
    <t>L2621</t>
  </si>
  <si>
    <t>L2622</t>
  </si>
  <si>
    <t>L2627</t>
  </si>
  <si>
    <t>L2628</t>
  </si>
  <si>
    <t>L2631</t>
  </si>
  <si>
    <t>L2632</t>
  </si>
  <si>
    <t>L2634</t>
  </si>
  <si>
    <t>L2638</t>
  </si>
  <si>
    <t>L2639</t>
  </si>
  <si>
    <t>L2643</t>
  </si>
  <si>
    <t>L2645</t>
  </si>
  <si>
    <t>L2647</t>
  </si>
  <si>
    <t>L2656</t>
  </si>
  <si>
    <t>L2657</t>
  </si>
  <si>
    <t>L2660</t>
  </si>
  <si>
    <t>L2661</t>
  </si>
  <si>
    <t>L2665</t>
  </si>
  <si>
    <t>L2666</t>
  </si>
  <si>
    <t>L2667</t>
  </si>
  <si>
    <t>L2668</t>
  </si>
  <si>
    <t>L2670</t>
  </si>
  <si>
    <t>L2672</t>
  </si>
  <si>
    <t>L2678</t>
  </si>
  <si>
    <t>L2679</t>
  </si>
  <si>
    <t>L2680</t>
  </si>
  <si>
    <t>L2681</t>
  </si>
  <si>
    <t>L2682</t>
  </si>
  <si>
    <t>L2684</t>
  </si>
  <si>
    <t>L2703</t>
  </si>
  <si>
    <t>L2705</t>
  </si>
  <si>
    <t>L2706</t>
  </si>
  <si>
    <t>L2707</t>
  </si>
  <si>
    <t>L2708</t>
  </si>
  <si>
    <t>L2709</t>
  </si>
  <si>
    <t>L2710</t>
  </si>
  <si>
    <t>L2713</t>
  </si>
  <si>
    <t>L2714</t>
  </si>
  <si>
    <t>L2718</t>
  </si>
  <si>
    <t>L2720</t>
  </si>
  <si>
    <t>L2721</t>
  </si>
  <si>
    <t>L2726</t>
  </si>
  <si>
    <t>L2727</t>
  </si>
  <si>
    <t>L2730</t>
  </si>
  <si>
    <t>L2733</t>
  </si>
  <si>
    <t>L2734</t>
  </si>
  <si>
    <t>L2743</t>
  </si>
  <si>
    <t>L2744</t>
  </si>
  <si>
    <t>L2747</t>
  </si>
  <si>
    <t>L2748</t>
  </si>
  <si>
    <t>L2749</t>
  </si>
  <si>
    <t>L2750</t>
  </si>
  <si>
    <t>L2753</t>
  </si>
  <si>
    <t>L2754</t>
  </si>
  <si>
    <t>L2755</t>
  </si>
  <si>
    <t>L2758</t>
  </si>
  <si>
    <t>L2760</t>
  </si>
  <si>
    <t>L2762</t>
  </si>
  <si>
    <t>L2766</t>
  </si>
  <si>
    <t>L2767</t>
  </si>
  <si>
    <t>L2769</t>
  </si>
  <si>
    <t>L2773</t>
  </si>
  <si>
    <t>L2774</t>
  </si>
  <si>
    <t>L2776</t>
  </si>
  <si>
    <t>L2778</t>
  </si>
  <si>
    <t>L2779</t>
  </si>
  <si>
    <t>L2781</t>
  </si>
  <si>
    <t>L2782</t>
  </si>
  <si>
    <t>L2783</t>
  </si>
  <si>
    <t>L2788</t>
  </si>
  <si>
    <t>L2792</t>
  </si>
  <si>
    <t>L2795</t>
  </si>
  <si>
    <t>L2796</t>
  </si>
  <si>
    <t>L2801</t>
  </si>
  <si>
    <t>L2803</t>
  </si>
  <si>
    <t>L2805</t>
  </si>
  <si>
    <t>L2809</t>
  </si>
  <si>
    <t>L2810</t>
  </si>
  <si>
    <t>L2811</t>
  </si>
  <si>
    <t>L2814</t>
  </si>
  <si>
    <t>L2815</t>
  </si>
  <si>
    <t>L2817</t>
  </si>
  <si>
    <t>L2822</t>
  </si>
  <si>
    <t>L2829</t>
  </si>
  <si>
    <t>L2830</t>
  </si>
  <si>
    <t>L2834</t>
  </si>
  <si>
    <t>L2835</t>
  </si>
  <si>
    <t>L2836</t>
  </si>
  <si>
    <t>L2843</t>
  </si>
  <si>
    <t>L2845</t>
  </si>
  <si>
    <t>L2846</t>
  </si>
  <si>
    <t>L2850</t>
  </si>
  <si>
    <t>L2851</t>
  </si>
  <si>
    <t>L2854</t>
  </si>
  <si>
    <t>L2855</t>
  </si>
  <si>
    <t>L2856</t>
  </si>
  <si>
    <t>L2860</t>
  </si>
  <si>
    <t>L2861</t>
  </si>
  <si>
    <t>L2863</t>
  </si>
  <si>
    <t>L2866</t>
  </si>
  <si>
    <t>L2867</t>
  </si>
  <si>
    <t>L2868</t>
  </si>
  <si>
    <t>L2871</t>
  </si>
  <si>
    <t>L2876</t>
  </si>
  <si>
    <t>L2881</t>
  </si>
  <si>
    <t>L2882</t>
  </si>
  <si>
    <t>L2883</t>
  </si>
  <si>
    <t>L2884</t>
  </si>
  <si>
    <t>L2886</t>
  </si>
  <si>
    <t>L2894</t>
  </si>
  <si>
    <t>L2897</t>
  </si>
  <si>
    <t>L2903</t>
  </si>
  <si>
    <t>L2904</t>
  </si>
  <si>
    <t>L2905</t>
  </si>
  <si>
    <t>L2907</t>
  </si>
  <si>
    <t>L2909</t>
  </si>
  <si>
    <t>L2913</t>
  </si>
  <si>
    <t>L2915</t>
  </si>
  <si>
    <t>L2917</t>
  </si>
  <si>
    <t>L2920</t>
  </si>
  <si>
    <t>L2921</t>
  </si>
  <si>
    <t>L2922</t>
  </si>
  <si>
    <t>L2924</t>
  </si>
  <si>
    <t>L2925</t>
  </si>
  <si>
    <t>L2926</t>
  </si>
  <si>
    <t>L2928</t>
  </si>
  <si>
    <t>L2929</t>
  </si>
  <si>
    <t>L2933</t>
  </si>
  <si>
    <t>L2936</t>
  </si>
  <si>
    <t>L2937</t>
  </si>
  <si>
    <t>L2938</t>
  </si>
  <si>
    <t>L2939</t>
  </si>
  <si>
    <t>L2940</t>
  </si>
  <si>
    <t>L2942</t>
  </si>
  <si>
    <t>L2943</t>
  </si>
  <si>
    <t>L2947</t>
  </si>
  <si>
    <t>L2949</t>
  </si>
  <si>
    <t>L2954</t>
  </si>
  <si>
    <t>L2957</t>
  </si>
  <si>
    <t>L2960</t>
  </si>
  <si>
    <t>L2961</t>
  </si>
  <si>
    <t>L2962</t>
  </si>
  <si>
    <t>L2965</t>
  </si>
  <si>
    <t>L2966</t>
  </si>
  <si>
    <t>L2968</t>
  </si>
  <si>
    <t>L2970</t>
  </si>
  <si>
    <t>L2974</t>
  </si>
  <si>
    <t>L2976</t>
  </si>
  <si>
    <t>L2977</t>
  </si>
  <si>
    <t>L2978</t>
  </si>
  <si>
    <t>L2979</t>
  </si>
  <si>
    <t>L2981</t>
  </si>
  <si>
    <t>L2983</t>
  </si>
  <si>
    <t>L2984</t>
  </si>
  <si>
    <t>L2985</t>
  </si>
  <si>
    <t>L2992</t>
  </si>
  <si>
    <t>L2993</t>
  </si>
  <si>
    <t>L2994</t>
  </si>
  <si>
    <t>L2995</t>
  </si>
  <si>
    <t>L2997</t>
  </si>
  <si>
    <t>L2998</t>
  </si>
  <si>
    <t>L2999</t>
  </si>
  <si>
    <t>L3001</t>
  </si>
  <si>
    <t>L3002</t>
  </si>
  <si>
    <t>L3008</t>
  </si>
  <si>
    <t>L3010</t>
  </si>
  <si>
    <t>L3014</t>
  </si>
  <si>
    <t>L3017</t>
  </si>
  <si>
    <t>L3018</t>
  </si>
  <si>
    <t>L3020</t>
  </si>
  <si>
    <t>L3021</t>
  </si>
  <si>
    <t>L3026</t>
  </si>
  <si>
    <t>L3028</t>
  </si>
  <si>
    <t>L3030</t>
  </si>
  <si>
    <t>L3031</t>
  </si>
  <si>
    <t>L3032</t>
  </si>
  <si>
    <t>L3035</t>
  </si>
  <si>
    <t>L3041</t>
  </si>
  <si>
    <t>L3043</t>
  </si>
  <si>
    <t>L3044</t>
  </si>
  <si>
    <t>L3047</t>
  </si>
  <si>
    <t>L3049</t>
  </si>
  <si>
    <t>L3053</t>
  </si>
  <si>
    <t>L3054</t>
  </si>
  <si>
    <t>L3056</t>
  </si>
  <si>
    <t>L3061</t>
  </si>
  <si>
    <t>L3064</t>
  </si>
  <si>
    <t>L3065</t>
  </si>
  <si>
    <t>L3067</t>
  </si>
  <si>
    <t>L3069</t>
  </si>
  <si>
    <t>L3071</t>
  </si>
  <si>
    <t>L3076</t>
  </si>
  <si>
    <t>L3078</t>
  </si>
  <si>
    <t>L3079</t>
  </si>
  <si>
    <t>L3083</t>
  </si>
  <si>
    <t>L3085</t>
  </si>
  <si>
    <t>L3088</t>
  </si>
  <si>
    <t>L3089</t>
  </si>
  <si>
    <t>L3090</t>
  </si>
  <si>
    <t>L3091</t>
  </si>
  <si>
    <t>L3094</t>
  </si>
  <si>
    <t>L3095</t>
  </si>
  <si>
    <t>L3096</t>
  </si>
  <si>
    <t>L3098</t>
  </si>
  <si>
    <t>L3099</t>
  </si>
  <si>
    <t>L3100</t>
  </si>
  <si>
    <t>L3103</t>
  </si>
  <si>
    <t>L3104</t>
  </si>
  <si>
    <t>L3106</t>
  </si>
  <si>
    <t>L3107</t>
  </si>
  <si>
    <t>L3109</t>
  </si>
  <si>
    <t>L3111</t>
  </si>
  <si>
    <t>L3115</t>
  </si>
  <si>
    <t>L3118</t>
  </si>
  <si>
    <t>L3122</t>
  </si>
  <si>
    <t>L3123</t>
  </si>
  <si>
    <t>L3127</t>
  </si>
  <si>
    <t>L3130</t>
  </si>
  <si>
    <t>L3133</t>
  </si>
  <si>
    <t>L3135</t>
  </si>
  <si>
    <t>L3137</t>
  </si>
  <si>
    <t>L3138</t>
  </si>
  <si>
    <t>L3139</t>
  </si>
  <si>
    <t>L3140</t>
  </si>
  <si>
    <t>L3144</t>
  </si>
  <si>
    <t>L3158</t>
  </si>
  <si>
    <t>L3159</t>
  </si>
  <si>
    <t>L3163</t>
  </si>
  <si>
    <t>L3165</t>
  </si>
  <si>
    <t>L3166</t>
  </si>
  <si>
    <t>L3168</t>
  </si>
  <si>
    <t>L3169</t>
  </si>
  <si>
    <t>L3171</t>
  </si>
  <si>
    <t>L3174</t>
  </si>
  <si>
    <t>L3176</t>
  </si>
  <si>
    <t>L3177</t>
  </si>
  <si>
    <t>L3178</t>
  </si>
  <si>
    <t>L3181</t>
  </si>
  <si>
    <t>L3185</t>
  </si>
  <si>
    <t>L3188</t>
  </si>
  <si>
    <t>L3192</t>
  </si>
  <si>
    <t>L3193</t>
  </si>
  <si>
    <t>L3195</t>
  </si>
  <si>
    <t>L3197</t>
  </si>
  <si>
    <t>L3202</t>
  </si>
  <si>
    <t>L3206</t>
  </si>
  <si>
    <t>L3208</t>
  </si>
  <si>
    <t>L3210</t>
  </si>
  <si>
    <t>L3211</t>
  </si>
  <si>
    <t>L3212</t>
  </si>
  <si>
    <t>L3214</t>
  </si>
  <si>
    <t>L3215</t>
  </si>
  <si>
    <t>L3216</t>
  </si>
  <si>
    <t>L3218</t>
  </si>
  <si>
    <t>L3221</t>
  </si>
  <si>
    <t>L3224</t>
  </si>
  <si>
    <t>L3225</t>
  </si>
  <si>
    <t>L3227</t>
  </si>
  <si>
    <t>L3231</t>
  </si>
  <si>
    <t>L3233</t>
  </si>
  <si>
    <t>L3235</t>
  </si>
  <si>
    <t>L3240</t>
  </si>
  <si>
    <t>L3243</t>
  </si>
  <si>
    <t>L3244</t>
  </si>
  <si>
    <t>L3246</t>
  </si>
  <si>
    <t>L3247</t>
  </si>
  <si>
    <t>L3248</t>
  </si>
  <si>
    <t>L3251</t>
  </si>
  <si>
    <t>L3256</t>
  </si>
  <si>
    <t>L3257</t>
  </si>
  <si>
    <t>L3259</t>
  </si>
  <si>
    <t>L3265</t>
  </si>
  <si>
    <t>L3266</t>
  </si>
  <si>
    <t>L3272</t>
  </si>
  <si>
    <t>L3273</t>
  </si>
  <si>
    <t>L3274</t>
  </si>
  <si>
    <t>L3275</t>
  </si>
  <si>
    <t>L3276</t>
  </si>
  <si>
    <t>L3277</t>
  </si>
  <si>
    <t>L3278</t>
  </si>
  <si>
    <t>L3279</t>
  </si>
  <si>
    <t>L3285</t>
  </si>
  <si>
    <t>L3287</t>
  </si>
  <si>
    <t>L3292</t>
  </si>
  <si>
    <t>L3293</t>
  </si>
  <si>
    <t>L3294</t>
  </si>
  <si>
    <t>L3296</t>
  </si>
  <si>
    <t>L3300</t>
  </si>
  <si>
    <t>L3301</t>
  </si>
  <si>
    <t>L3302</t>
  </si>
  <si>
    <t>L3303</t>
  </si>
  <si>
    <t>L3304</t>
  </si>
  <si>
    <t>L3306</t>
  </si>
  <si>
    <t>L3307</t>
  </si>
  <si>
    <t>L3308</t>
  </si>
  <si>
    <t>L3310</t>
  </si>
  <si>
    <t>L3312</t>
  </si>
  <si>
    <t>Telephone Number</t>
  </si>
  <si>
    <t>Ext</t>
  </si>
  <si>
    <t>FAX #</t>
  </si>
  <si>
    <t>Toll Free #</t>
  </si>
  <si>
    <t>Skip</t>
  </si>
  <si>
    <t>L725</t>
  </si>
  <si>
    <t>L3313</t>
  </si>
  <si>
    <t>DouglasClark69</t>
  </si>
  <si>
    <t>cee5Engee</t>
  </si>
  <si>
    <t>BoobyJones690</t>
  </si>
  <si>
    <t>moMei9aiB2</t>
  </si>
  <si>
    <t>lloydMcCay410</t>
  </si>
  <si>
    <t>aeLo4eghah</t>
  </si>
  <si>
    <t>JamesSanders102</t>
  </si>
  <si>
    <t>Onga2ooph</t>
  </si>
  <si>
    <t>StevenSmithers477</t>
  </si>
  <si>
    <t>locksmithinjohnstownco@gmail.com</t>
  </si>
  <si>
    <t>shiefu6AaT</t>
  </si>
  <si>
    <t>RickyOwens3</t>
  </si>
  <si>
    <t>Eebow8yoh0</t>
  </si>
  <si>
    <t>MichaelGuz175</t>
  </si>
  <si>
    <t>azurelockkeyshopco@gmail.com</t>
  </si>
  <si>
    <t>Vohhie1gT</t>
  </si>
  <si>
    <t>HomerBron38</t>
  </si>
  <si>
    <t>Iexeef3ha4Ch</t>
  </si>
  <si>
    <t>AaronMak50</t>
  </si>
  <si>
    <t>ach6ohf7Tie</t>
  </si>
  <si>
    <t>EddieTan18</t>
  </si>
  <si>
    <t>mahTh7oorae</t>
  </si>
  <si>
    <t>StanleyCampbell333</t>
  </si>
  <si>
    <t>elitelocksmith3@gmail.com</t>
  </si>
  <si>
    <t>AhNgohsh0T</t>
  </si>
  <si>
    <t>ClarenceGillis25</t>
  </si>
  <si>
    <t>yeeGa7aiTh</t>
  </si>
  <si>
    <t>DanielHolland510</t>
  </si>
  <si>
    <t>phaet1Faht</t>
  </si>
  <si>
    <t>JerryReed7</t>
  </si>
  <si>
    <t>iyuaC6biesh</t>
  </si>
  <si>
    <t>DanielRom407</t>
  </si>
  <si>
    <t>Seij5ioyaT</t>
  </si>
  <si>
    <t>RobertSchaffer121</t>
  </si>
  <si>
    <t>tahD3Ohma</t>
  </si>
  <si>
    <t>JohnSchroder136</t>
  </si>
  <si>
    <t>engieShoh3e</t>
  </si>
  <si>
    <t>FrankMcconnell175</t>
  </si>
  <si>
    <t>Zeicesh0Aip</t>
  </si>
  <si>
    <t>RobertUnknow</t>
  </si>
  <si>
    <t>aijie5Eiva5</t>
  </si>
  <si>
    <t>JulianOwens524</t>
  </si>
  <si>
    <t>vaifaa9Ta</t>
  </si>
  <si>
    <t>RonaldPope</t>
  </si>
  <si>
    <t>rieFu0vohwu5</t>
  </si>
  <si>
    <t>MckinleyThompson</t>
  </si>
  <si>
    <t>royallockkeystorellc72@gmail.com</t>
  </si>
  <si>
    <t>Eumeih5iuT</t>
  </si>
  <si>
    <t>JosephMilan</t>
  </si>
  <si>
    <t>nah0Za0ae</t>
  </si>
  <si>
    <t>CarlSimmons</t>
  </si>
  <si>
    <t>iGohj0iep</t>
  </si>
  <si>
    <t>JosephApplin</t>
  </si>
  <si>
    <t>Oshunaebo8</t>
  </si>
  <si>
    <t>LarryPhillips64</t>
  </si>
  <si>
    <t>go1Zei0equ</t>
  </si>
  <si>
    <t>RussellVinyard46</t>
  </si>
  <si>
    <t>Bahshoi2a</t>
  </si>
  <si>
    <t>AlanGallo78</t>
  </si>
  <si>
    <t>ii7Aev7Co</t>
  </si>
  <si>
    <t>RobertWalsh86</t>
  </si>
  <si>
    <t>yael7ob1aiZ</t>
  </si>
  <si>
    <t>MonteCheat28</t>
  </si>
  <si>
    <t>heG8Oa3ienief</t>
  </si>
  <si>
    <t>JoeWil14</t>
  </si>
  <si>
    <t>oteik6Quee</t>
  </si>
  <si>
    <t>MiguelBice</t>
  </si>
  <si>
    <t>oCh2ohdaiFaech</t>
  </si>
  <si>
    <t>AnthonyCappello</t>
  </si>
  <si>
    <t>eiJ2phaB3</t>
  </si>
  <si>
    <t>KyleMatthews </t>
  </si>
  <si>
    <t>thieF7emai3</t>
  </si>
  <si>
    <t>RickBrownlee</t>
  </si>
  <si>
    <t>aix2aeVoo</t>
  </si>
  <si>
    <t>OscarYee123</t>
  </si>
  <si>
    <t>oscar.yee51@Gmail.com</t>
  </si>
  <si>
    <t>ceeX8uh5hoor</t>
  </si>
  <si>
    <t>ShermanDubreuil</t>
  </si>
  <si>
    <t>EiF9tied9Ae</t>
  </si>
  <si>
    <t xml:space="preserve">RonaldBoland </t>
  </si>
  <si>
    <t>hahhee0Aid5</t>
  </si>
  <si>
    <t>JohnHuff</t>
  </si>
  <si>
    <t>uo3Aeth8ed7d</t>
  </si>
  <si>
    <t>EarlWright</t>
  </si>
  <si>
    <t>raeg0foo4Ay</t>
  </si>
  <si>
    <t>SheldonBatton747</t>
  </si>
  <si>
    <t>expresslocksmithstore90@gmail.com</t>
  </si>
  <si>
    <t>Iegoay7Uc</t>
  </si>
  <si>
    <t>RobertJohnson106</t>
  </si>
  <si>
    <t>jeffersonlocksmithshop0@gmail.com</t>
  </si>
  <si>
    <t>Cuo5eiwo</t>
  </si>
  <si>
    <t>JoshuaHoneycutt555</t>
  </si>
  <si>
    <t>masterlocksmithstore72@gmail.com</t>
  </si>
  <si>
    <t>itaemoh5eiP</t>
  </si>
  <si>
    <t>JamesHeston258</t>
  </si>
  <si>
    <t>aqualockkeystorellc2@gmail.com</t>
  </si>
  <si>
    <t>uz4kiak9Eiz</t>
  </si>
  <si>
    <t>GeorgeMiller537</t>
  </si>
  <si>
    <t>allprolocksmithshop720@gmail.com</t>
  </si>
  <si>
    <t>oi3ieDoToo</t>
  </si>
  <si>
    <t>NathanielSharp773</t>
  </si>
  <si>
    <t>prolocksmith186@gmail.com</t>
  </si>
  <si>
    <t>Eeka4ieng2eiT</t>
  </si>
  <si>
    <t>EricWilson342</t>
  </si>
  <si>
    <t>globallockkeyshopllc5@gmail.com</t>
  </si>
  <si>
    <t>eok5aQuie</t>
  </si>
  <si>
    <t>PaulWells437</t>
  </si>
  <si>
    <t>AdvantageLockKeyStoreInc@gmail.com</t>
  </si>
  <si>
    <t>iepo7ooB</t>
  </si>
  <si>
    <t>GeorgeBeech149</t>
  </si>
  <si>
    <t>neighborhoodlocksmith47@gmail.com</t>
  </si>
  <si>
    <t>thahTh6TiT</t>
  </si>
  <si>
    <t>JoseFields414</t>
  </si>
  <si>
    <t>emeraldlocksmithshop2@gmail.com</t>
  </si>
  <si>
    <t>Goh0EiChi5U</t>
  </si>
  <si>
    <t>HaroldMorris968</t>
  </si>
  <si>
    <t>mmlocksmithservicellc22@gmail.com</t>
  </si>
  <si>
    <t>Ja6tha1ae</t>
  </si>
  <si>
    <t>NelsonBrown377</t>
  </si>
  <si>
    <t>mmlocksmithservicellc5@gmail.com</t>
  </si>
  <si>
    <t>oQu2ooNgahg</t>
  </si>
  <si>
    <t>RichardSmith280</t>
  </si>
  <si>
    <t>masterlockkeystoreco37@gmail.com</t>
  </si>
  <si>
    <t>pooJ2eemaiz</t>
  </si>
  <si>
    <t>MiguelWhite859</t>
  </si>
  <si>
    <t>silverlockkeyshopllc45@gmail.com</t>
  </si>
  <si>
    <t>eefii3Aew</t>
  </si>
  <si>
    <t>EverettJones179</t>
  </si>
  <si>
    <t>unionlocksmithstore00@gmail.com</t>
  </si>
  <si>
    <t>Uu1haiYooRoh</t>
  </si>
  <si>
    <t>DonaldHerrera593</t>
  </si>
  <si>
    <t>marshalllocksmith7@gmail.com</t>
  </si>
  <si>
    <t>uiGuagh3ah</t>
  </si>
  <si>
    <t>FrankLewis535</t>
  </si>
  <si>
    <t>villagelockkeystoreco@gmail.com</t>
  </si>
  <si>
    <t>Huedo9heiT</t>
  </si>
  <si>
    <t>FredAshmore836</t>
  </si>
  <si>
    <t>mobilelocksmithofparamus567@gmail.com</t>
  </si>
  <si>
    <t>eiphair2oPah</t>
  </si>
  <si>
    <t>KevinMowry586</t>
  </si>
  <si>
    <t>locklocksmithtechservices515@gmail.com</t>
  </si>
  <si>
    <t>ivaeWa1Yaequ</t>
  </si>
  <si>
    <t>JoshuaMartin758</t>
  </si>
  <si>
    <t>interstatelockkeyshopco547@gmail.com</t>
  </si>
  <si>
    <t>ielaR1chahqu</t>
  </si>
  <si>
    <t>RussellHuling543</t>
  </si>
  <si>
    <t>quicklylocksmithservices1@gmail.com</t>
  </si>
  <si>
    <t>IemeutaTh4h</t>
  </si>
  <si>
    <t>TomKessler534</t>
  </si>
  <si>
    <t>advancedlocksmith9@gmail.com</t>
  </si>
  <si>
    <t>ijahRiesh6Ai</t>
  </si>
  <si>
    <t>DaleBeck143</t>
  </si>
  <si>
    <t>globallocksmithshop09@gmail.com</t>
  </si>
  <si>
    <t>wei2Ahcai</t>
  </si>
  <si>
    <t>KeithWood546</t>
  </si>
  <si>
    <t>halfpricelocksmithservices897@gmail.com</t>
  </si>
  <si>
    <t>maVie8oox</t>
  </si>
  <si>
    <t>JamesLeeper318</t>
  </si>
  <si>
    <t>mercurylocksmithexpress563@gmail.com</t>
  </si>
  <si>
    <t>Chai2Ohz5ooT</t>
  </si>
  <si>
    <t>MichaelWallner32</t>
  </si>
  <si>
    <t>copperlocksmithshop56@gmail.com</t>
  </si>
  <si>
    <t>jei1oopeiPhae</t>
  </si>
  <si>
    <t>WalterTerrell433</t>
  </si>
  <si>
    <t>keystonelockkeyshopinc4@gmail.com</t>
  </si>
  <si>
    <t>Oghei9UC5eo</t>
  </si>
  <si>
    <t>LeonardMason415</t>
  </si>
  <si>
    <t>galaxylocksmithstore064@gmail.com</t>
  </si>
  <si>
    <t>taeR0joo</t>
  </si>
  <si>
    <t>AdamJones442</t>
  </si>
  <si>
    <t>elitelocksmith567@gmail.com</t>
  </si>
  <si>
    <t>waeM3eiWah</t>
  </si>
  <si>
    <t>BrentSchuelke598</t>
  </si>
  <si>
    <t>royallocksmithstore8@gmail.com</t>
  </si>
  <si>
    <t>Ep6eiquei</t>
  </si>
  <si>
    <t>PaulHarding520</t>
  </si>
  <si>
    <t>baldwinlockkeystorellc39@gmail.com</t>
  </si>
  <si>
    <t>eiJ8aem8sha</t>
  </si>
  <si>
    <t>NapoleonQuinones728</t>
  </si>
  <si>
    <t>neighborhoodlocksmithshop734@gmail.com</t>
  </si>
  <si>
    <t>cooH6bahne7</t>
  </si>
  <si>
    <t>WilliamFay64</t>
  </si>
  <si>
    <t>advantagelockkeystoreinc490@gmail.com</t>
  </si>
  <si>
    <t>aebaenee4Ce</t>
  </si>
  <si>
    <t>HerbertUnderwood581</t>
  </si>
  <si>
    <t>metrolocksmith27@gmail.com</t>
  </si>
  <si>
    <t>aoDee4aiquT</t>
  </si>
  <si>
    <t>JeffreyMiranda515</t>
  </si>
  <si>
    <t>ooF1aep1</t>
  </si>
  <si>
    <t>AlonsoCothern99</t>
  </si>
  <si>
    <t>eiSies5uuci</t>
  </si>
  <si>
    <t>CalebTeed788</t>
  </si>
  <si>
    <t>eechieKah7ah</t>
  </si>
  <si>
    <t>LesterPeoples752</t>
  </si>
  <si>
    <t>teeHoo8fah</t>
  </si>
  <si>
    <t>CharlesVernon441</t>
  </si>
  <si>
    <t>eegh9oe3Kah</t>
  </si>
  <si>
    <t>NicholasNoyola337</t>
  </si>
  <si>
    <t>locksmithstore43@gmail.com</t>
  </si>
  <si>
    <t>Xa9meva9WohT</t>
  </si>
  <si>
    <t>MichaelPierce407</t>
  </si>
  <si>
    <t>chuaghaiV3c</t>
  </si>
  <si>
    <t>WilliamSprague828</t>
  </si>
  <si>
    <t>yaiB2ahd</t>
  </si>
  <si>
    <t>BobbyRandall285</t>
  </si>
  <si>
    <t>neighborhoodlocksmithsrv1@gmail.com</t>
  </si>
  <si>
    <t>dei4hiNgahT</t>
  </si>
  <si>
    <t>DongDalessio859</t>
  </si>
  <si>
    <t>Aik7she8w</t>
  </si>
  <si>
    <t>LarrySpencer19</t>
  </si>
  <si>
    <t>oodip6Phe</t>
  </si>
  <si>
    <t>PeterMattice405</t>
  </si>
  <si>
    <t>IQu3iek8i</t>
  </si>
  <si>
    <t>JosephGardner383</t>
  </si>
  <si>
    <t>eiz8Eetai</t>
  </si>
  <si>
    <t>DanielColley281</t>
  </si>
  <si>
    <t>AZe7aehee4</t>
  </si>
  <si>
    <t>DanielLowery730</t>
  </si>
  <si>
    <t>Cie5phee3o</t>
  </si>
  <si>
    <t>RonaldMorris590</t>
  </si>
  <si>
    <t>ui4ahBichosh</t>
  </si>
  <si>
    <t>StephenGentry244</t>
  </si>
  <si>
    <t>eing5Cof7</t>
  </si>
  <si>
    <t>RobertTart413</t>
  </si>
  <si>
    <t>aiya4ahWo</t>
  </si>
  <si>
    <t>StanleyQualls631</t>
  </si>
  <si>
    <t>Isuo7Jai2</t>
  </si>
  <si>
    <t>JamesGolden276</t>
  </si>
  <si>
    <t>eev6Nu0bee</t>
  </si>
  <si>
    <t>BrandonLopez680</t>
  </si>
  <si>
    <t>yaHiMoi3eequ</t>
  </si>
  <si>
    <t>DanaLark684</t>
  </si>
  <si>
    <t>PahGh1ahx</t>
  </si>
  <si>
    <t>DavidLane37</t>
  </si>
  <si>
    <t>ohKae8Eech</t>
  </si>
  <si>
    <t>SidneySchmidt350</t>
  </si>
  <si>
    <t>eibonee3U</t>
  </si>
  <si>
    <t>PeterMattera905</t>
  </si>
  <si>
    <t>OhpoCh1ae</t>
  </si>
  <si>
    <t>SethReis610</t>
  </si>
  <si>
    <t>halfpricelocksmith621@gmail.com</t>
  </si>
  <si>
    <t>ooY0uth7T</t>
  </si>
  <si>
    <t>RogerEdwards660</t>
  </si>
  <si>
    <t>Jeel3uat</t>
  </si>
  <si>
    <t>StephenBell186</t>
  </si>
  <si>
    <t>eing6LeRi</t>
  </si>
  <si>
    <t>LewisHenderson427</t>
  </si>
  <si>
    <t>Teev7eimie4</t>
  </si>
  <si>
    <t>DarrylSalmeron200</t>
  </si>
  <si>
    <t>moqu7eec8aeP</t>
  </si>
  <si>
    <t>HenryThibodeau448</t>
  </si>
  <si>
    <t>IemoeRap5Ie</t>
  </si>
  <si>
    <t>SteveBurchfield922</t>
  </si>
  <si>
    <t>Hahtaish2Fa</t>
  </si>
  <si>
    <t>JeremiahNelson771</t>
  </si>
  <si>
    <t>Iung4joo7ue</t>
  </si>
  <si>
    <t>EdwardGlynn945</t>
  </si>
  <si>
    <t>eJ8Dahjoozai</t>
  </si>
  <si>
    <t>JonathanHolmes81</t>
  </si>
  <si>
    <t>phiThaaY1</t>
  </si>
  <si>
    <t>GeorgeO'Reilly471</t>
  </si>
  <si>
    <t>Tezeekai4</t>
  </si>
  <si>
    <t>FaustinoMcCarty294</t>
  </si>
  <si>
    <t>Vekae9zi1xo</t>
  </si>
  <si>
    <t>BrandonChapman953</t>
  </si>
  <si>
    <t>Oeteip1Oj8j</t>
  </si>
  <si>
    <t>MikeLawson389</t>
  </si>
  <si>
    <t>oZ5afeiph</t>
  </si>
  <si>
    <t>TimothyGillespie11</t>
  </si>
  <si>
    <t>OZ2AiVeejua</t>
  </si>
  <si>
    <t>ArthurJones90</t>
  </si>
  <si>
    <t>Ohni7baiyae</t>
  </si>
  <si>
    <t>GeorgeMejia837</t>
  </si>
  <si>
    <t>eo4eeshuC9u</t>
  </si>
  <si>
    <t>EdwardShephard499</t>
  </si>
  <si>
    <t>OoPhia0jo8</t>
  </si>
  <si>
    <t>RobertKimber76</t>
  </si>
  <si>
    <t>aet3ahj3Rue</t>
  </si>
  <si>
    <t>WilliamHightower374</t>
  </si>
  <si>
    <t>paen2vooLai</t>
  </si>
  <si>
    <t>MarcosTulley498</t>
  </si>
  <si>
    <t>AePae3Aesh</t>
  </si>
  <si>
    <t>JeffreyRobles86</t>
  </si>
  <si>
    <t>soo8ich7Hoo</t>
  </si>
  <si>
    <t>StephenHardy772</t>
  </si>
  <si>
    <t>iCieko9Ae</t>
  </si>
  <si>
    <t>JefferyOshaughnessy9</t>
  </si>
  <si>
    <t>aX4quu5th</t>
  </si>
  <si>
    <t>HaroldTrumbull637</t>
  </si>
  <si>
    <t>euw8Iekee</t>
  </si>
  <si>
    <t>AndreWilliams393</t>
  </si>
  <si>
    <t>Equai5Engah</t>
  </si>
  <si>
    <t>ChristopherAmezcua91</t>
  </si>
  <si>
    <t>oin9Eid0oo</t>
  </si>
  <si>
    <t>AaronCampos87</t>
  </si>
  <si>
    <t>eC8Thai6eaj</t>
  </si>
  <si>
    <t>EfrenClayton183</t>
  </si>
  <si>
    <t>thibe9Caeng</t>
  </si>
  <si>
    <t>BillyGorman501</t>
  </si>
  <si>
    <t>aegh0Uigh</t>
  </si>
  <si>
    <t>MichelBlack391</t>
  </si>
  <si>
    <t>ooS8IB9Oh</t>
  </si>
  <si>
    <t>JamesWashington694</t>
  </si>
  <si>
    <t>otei9Igahph</t>
  </si>
  <si>
    <t>JuanBurchfield82</t>
  </si>
  <si>
    <t>oolerae6aX3</t>
  </si>
  <si>
    <t>DanielBounds195</t>
  </si>
  <si>
    <t>ieRik3ei</t>
  </si>
  <si>
    <t>MichaelWolf253</t>
  </si>
  <si>
    <t>aechoh3Ea</t>
  </si>
  <si>
    <t>KeenanDame989</t>
  </si>
  <si>
    <t>Ohi3ohjee</t>
  </si>
  <si>
    <t>HaroldDuran585</t>
  </si>
  <si>
    <t>Eiphingoh8e</t>
  </si>
  <si>
    <t>JamesMcClelland75</t>
  </si>
  <si>
    <t>owohmee5aiD</t>
  </si>
  <si>
    <t>NormanBattle133</t>
  </si>
  <si>
    <t>to9eidieGe7</t>
  </si>
  <si>
    <t>EricAnderson374</t>
  </si>
  <si>
    <t>tha3Chuu</t>
  </si>
  <si>
    <t>AnthonyFoxx545</t>
  </si>
  <si>
    <t>neifo8Ee</t>
  </si>
  <si>
    <t>LawrenceFontenot484</t>
  </si>
  <si>
    <t>se0oengahV2</t>
  </si>
  <si>
    <t>GeorgeBanning501</t>
  </si>
  <si>
    <t>baos2Seich</t>
  </si>
  <si>
    <t>DennisJones880</t>
  </si>
  <si>
    <t>ootai4Fai1</t>
  </si>
  <si>
    <t>GregoryIrons834</t>
  </si>
  <si>
    <t>ohfee6AeShei</t>
  </si>
  <si>
    <t>KevinKaufman518</t>
  </si>
  <si>
    <t>Pei6xu9Ohph</t>
  </si>
  <si>
    <t>LarryStansberry595</t>
  </si>
  <si>
    <t>udo4daeP5</t>
  </si>
  <si>
    <t>EricFegley803</t>
  </si>
  <si>
    <t>woojah5iVu0</t>
  </si>
  <si>
    <t>JohnCustodio298</t>
  </si>
  <si>
    <t>Uilohdie6</t>
  </si>
  <si>
    <t>JosephRogers916</t>
  </si>
  <si>
    <t>eih6Phogh</t>
  </si>
  <si>
    <t>GenaroHowell479</t>
  </si>
  <si>
    <t>Lue2Ish9ahVae</t>
  </si>
  <si>
    <t>CalvinTipler96</t>
  </si>
  <si>
    <t>aeyiez1T</t>
  </si>
  <si>
    <t>GregoryCosby457</t>
  </si>
  <si>
    <t>EeKuLoo5chai</t>
  </si>
  <si>
    <t>DavidAustin846</t>
  </si>
  <si>
    <t>Phohs7thish</t>
  </si>
  <si>
    <t>PaulPina607</t>
  </si>
  <si>
    <t>Du2thaicho</t>
  </si>
  <si>
    <t>AlbertoSmith957</t>
  </si>
  <si>
    <t>Xabi6ix7</t>
  </si>
  <si>
    <t>BryanHeath852</t>
  </si>
  <si>
    <t>aiy4AZ6ee</t>
  </si>
  <si>
    <t>CharlesMichael919</t>
  </si>
  <si>
    <t>zi2Teirah</t>
  </si>
  <si>
    <t>BarryKelso442</t>
  </si>
  <si>
    <t>ZohT1itoh</t>
  </si>
  <si>
    <t>BenGarner441</t>
  </si>
  <si>
    <t>koh4John2</t>
  </si>
  <si>
    <t>MattCastillo860</t>
  </si>
  <si>
    <t>aig3Cha1Uph</t>
  </si>
  <si>
    <t>JamesStafford962</t>
  </si>
  <si>
    <t>iDoorei5at</t>
  </si>
  <si>
    <t>JamesCarroll129</t>
  </si>
  <si>
    <t>pei9Yai9lu</t>
  </si>
  <si>
    <t>FelixBevilacqua999</t>
  </si>
  <si>
    <t>eiqu3eeLei</t>
  </si>
  <si>
    <t>TravisShay26</t>
  </si>
  <si>
    <t>shae8av8Fo</t>
  </si>
  <si>
    <t>TimothyCabral495</t>
  </si>
  <si>
    <t>Oophae7x</t>
  </si>
  <si>
    <t>CaseyArnold530</t>
  </si>
  <si>
    <t>Gi3BuHaish</t>
  </si>
  <si>
    <t>RichardAllen329</t>
  </si>
  <si>
    <t>eiT3roh5uo1</t>
  </si>
  <si>
    <t>MichaelPerez875</t>
  </si>
  <si>
    <t>reo6NieJaa4</t>
  </si>
  <si>
    <t>DavidSmith702</t>
  </si>
  <si>
    <t>Aig7feeThai</t>
  </si>
  <si>
    <t>JamesRodriquez73</t>
  </si>
  <si>
    <t>Tah4No8oshai</t>
  </si>
  <si>
    <t>AnthonyGriffin765</t>
  </si>
  <si>
    <t>yo4jieYeiloo</t>
  </si>
  <si>
    <t>RichardBridges234</t>
  </si>
  <si>
    <t>jainieCab2I</t>
  </si>
  <si>
    <t>ChrisOrtega219</t>
  </si>
  <si>
    <t>coMaebe6</t>
  </si>
  <si>
    <t>JamesCorriveau741</t>
  </si>
  <si>
    <t>pho0urohPh</t>
  </si>
  <si>
    <t>PatrickStack78</t>
  </si>
  <si>
    <t>Phaihok9</t>
  </si>
  <si>
    <t>LawrenceJones106</t>
  </si>
  <si>
    <t>aguSh7mahp2</t>
  </si>
  <si>
    <t>MichaelGeisler757</t>
  </si>
  <si>
    <t>aedoSh8foh</t>
  </si>
  <si>
    <t>JohnLehman934</t>
  </si>
  <si>
    <t>uach3oyaeTie</t>
  </si>
  <si>
    <t>WalterRuiz778</t>
  </si>
  <si>
    <t>rae1Ieshong</t>
  </si>
  <si>
    <t>WilburnHammonds134</t>
  </si>
  <si>
    <t>alldaylocksmith524@gmail.com</t>
  </si>
  <si>
    <t>akoojaeV7T</t>
  </si>
  <si>
    <t>DomingoLopez589</t>
  </si>
  <si>
    <t>boo0chooM2ga</t>
  </si>
  <si>
    <t>AlecSalls858</t>
  </si>
  <si>
    <t>ieLaun5ia6ah</t>
  </si>
  <si>
    <t>EarlAcuna185</t>
  </si>
  <si>
    <t>aija8Ecie1</t>
  </si>
  <si>
    <t>BillLewis635</t>
  </si>
  <si>
    <t>yief8gaiZei</t>
  </si>
  <si>
    <t>RobertSmith268</t>
  </si>
  <si>
    <t>ui4oSha9sah</t>
  </si>
  <si>
    <t>JohnReed601</t>
  </si>
  <si>
    <t>AhCeitae8</t>
  </si>
  <si>
    <t>CharlesScott883</t>
  </si>
  <si>
    <t>leidu1uPhae</t>
  </si>
  <si>
    <t>MichaelOhagan802</t>
  </si>
  <si>
    <t>ith9uak3ohR</t>
  </si>
  <si>
    <t>DanielCarrillo923</t>
  </si>
  <si>
    <t>eij8OoVoo</t>
  </si>
  <si>
    <t>TrevorCorona523</t>
  </si>
  <si>
    <t>Yei5vaing</t>
  </si>
  <si>
    <t>ShermanHiggs86</t>
  </si>
  <si>
    <t>iekaeCu3yee</t>
  </si>
  <si>
    <t>PaulHower313</t>
  </si>
  <si>
    <t>eiyoo0Oh</t>
  </si>
  <si>
    <t>BrianDalton658</t>
  </si>
  <si>
    <t>quei3Qua0</t>
  </si>
  <si>
    <t>RubenCole302</t>
  </si>
  <si>
    <t>iep0Akoe2ie</t>
  </si>
  <si>
    <t>GerardoVera439</t>
  </si>
  <si>
    <t>aiQua7Koo</t>
  </si>
  <si>
    <t>CharlesWoolverton525</t>
  </si>
  <si>
    <t>affinitylocksmithshop67@gmail.com</t>
  </si>
  <si>
    <t>saeZ3OhST</t>
  </si>
  <si>
    <t>TimothyErickson68</t>
  </si>
  <si>
    <t>phecohZes3</t>
  </si>
  <si>
    <t>EricOsgood178</t>
  </si>
  <si>
    <t>shei7Phephoo</t>
  </si>
  <si>
    <t>GarrettWeaver371</t>
  </si>
  <si>
    <t>Eico5EH0L</t>
  </si>
  <si>
    <t>StephenWilliams726</t>
  </si>
  <si>
    <t>Koh4ohle1</t>
  </si>
  <si>
    <t>EdwardMurry991</t>
  </si>
  <si>
    <t>hai6phahCh</t>
  </si>
  <si>
    <t>TerrySierra318</t>
  </si>
  <si>
    <t>haa7Rieph</t>
  </si>
  <si>
    <t>TonyHoward986</t>
  </si>
  <si>
    <t>ahC1xohguh</t>
  </si>
  <si>
    <t>ChristopherBoese72</t>
  </si>
  <si>
    <t>Uadiak2Podai</t>
  </si>
  <si>
    <t>JoelThomas472</t>
  </si>
  <si>
    <t>raich3EB</t>
  </si>
  <si>
    <t>RobertWilliams543</t>
  </si>
  <si>
    <t>paifieThi6ch</t>
  </si>
  <si>
    <t>RobertWeatherly212</t>
  </si>
  <si>
    <t>rael6Quiek6Th</t>
  </si>
  <si>
    <t>WillieGrant306</t>
  </si>
  <si>
    <t>eiFaNise9ae</t>
  </si>
  <si>
    <t>NestorJordan138</t>
  </si>
  <si>
    <t>iupeejix5ohY</t>
  </si>
  <si>
    <t>OctavioDent902</t>
  </si>
  <si>
    <t>eukieg0E</t>
  </si>
  <si>
    <t>ChristopherBarrera90</t>
  </si>
  <si>
    <t>ahCu0BoPe</t>
  </si>
  <si>
    <t>JohnNelson423</t>
  </si>
  <si>
    <t>ahrein3Ee</t>
  </si>
  <si>
    <t>JohnDejesus709</t>
  </si>
  <si>
    <t>iefooza0Aire</t>
  </si>
  <si>
    <t>JoseBarron951</t>
  </si>
  <si>
    <t>Quahf3sh</t>
  </si>
  <si>
    <t>JamesTalavera30</t>
  </si>
  <si>
    <t>pieso4Tei</t>
  </si>
  <si>
    <t>NormanCarr548</t>
  </si>
  <si>
    <t>laeM3aTu2fi</t>
  </si>
  <si>
    <t>KennethWhite201</t>
  </si>
  <si>
    <t>eewai0Ija9</t>
  </si>
  <si>
    <t>StephenWilliams638</t>
  </si>
  <si>
    <t>geec4rooJ3h</t>
  </si>
  <si>
    <t>MarkHendry531</t>
  </si>
  <si>
    <t>shaiPhemi4</t>
  </si>
  <si>
    <t>EdwardRoughton673</t>
  </si>
  <si>
    <t>kai0Vi1zi1y</t>
  </si>
  <si>
    <t>BenitoMarchand463</t>
  </si>
  <si>
    <t>ahwuPhi7eru</t>
  </si>
  <si>
    <t>JosephWeaver931</t>
  </si>
  <si>
    <t>hiuY9kath</t>
  </si>
  <si>
    <t>RayWilson696</t>
  </si>
  <si>
    <t>Quahx1the</t>
  </si>
  <si>
    <t>GeorgeCason314</t>
  </si>
  <si>
    <t>quaeveeZ3Ea2</t>
  </si>
  <si>
    <t>CharlieBrookshire236</t>
  </si>
  <si>
    <t>Ux7cohk1</t>
  </si>
  <si>
    <t>CalebGriffin321</t>
  </si>
  <si>
    <t>Eeneir0he</t>
  </si>
  <si>
    <t>TyLane261</t>
  </si>
  <si>
    <t>wooF0Ajohkei</t>
  </si>
  <si>
    <t>JeraldElliott343</t>
  </si>
  <si>
    <t>ia3ChohQu1Ae</t>
  </si>
  <si>
    <t>PatrickBooth659</t>
  </si>
  <si>
    <t>ai1UN7Ie</t>
  </si>
  <si>
    <t>RonaldGoodman832</t>
  </si>
  <si>
    <t>Eex9ieNi</t>
  </si>
  <si>
    <t>FrankSherman34</t>
  </si>
  <si>
    <t>aemuTh8ai</t>
  </si>
  <si>
    <t>BobbyHarris828</t>
  </si>
  <si>
    <t>udee4Ooz</t>
  </si>
  <si>
    <t>JohnHill693</t>
  </si>
  <si>
    <t>OhSh3lai3ie</t>
  </si>
  <si>
    <t>JohnHelland347</t>
  </si>
  <si>
    <t>chei9faeC</t>
  </si>
  <si>
    <t>HowardHancock42</t>
  </si>
  <si>
    <t>EiTaet0Jaij</t>
  </si>
  <si>
    <t>JohnBush435</t>
  </si>
  <si>
    <t>Ohs5DuV0</t>
  </si>
  <si>
    <t>RickyFloyd323</t>
  </si>
  <si>
    <t>wau1hu4E</t>
  </si>
  <si>
    <t>JimmySpangler193</t>
  </si>
  <si>
    <t>jien1OoP7fee</t>
  </si>
  <si>
    <t>JohnGranger249</t>
  </si>
  <si>
    <t>Uup6bi9hieth</t>
  </si>
  <si>
    <t>TommyGlen439</t>
  </si>
  <si>
    <t>obei0kuN</t>
  </si>
  <si>
    <t>JerryParrish308</t>
  </si>
  <si>
    <t>IokeeGoTh2</t>
  </si>
  <si>
    <t>JohnWade356</t>
  </si>
  <si>
    <t>eiy3Doorai</t>
  </si>
  <si>
    <t>BrandonRussell625</t>
  </si>
  <si>
    <t>Diek5thaeRu</t>
  </si>
  <si>
    <t>PaulBrown379</t>
  </si>
  <si>
    <t>ahghae3A</t>
  </si>
  <si>
    <t>JoelFlakes989</t>
  </si>
  <si>
    <t>pieya3quooP</t>
  </si>
  <si>
    <t>TheodoreAbram6</t>
  </si>
  <si>
    <t>ohvoCh1ai</t>
  </si>
  <si>
    <t>JohnHopes567</t>
  </si>
  <si>
    <t>Ig1aiJuu</t>
  </si>
  <si>
    <t>RonaldReid594</t>
  </si>
  <si>
    <t>Ci4Eish2qu</t>
  </si>
  <si>
    <t>RichardGaither882</t>
  </si>
  <si>
    <t>ahNeih7eedui</t>
  </si>
  <si>
    <t>GerardoCohen767</t>
  </si>
  <si>
    <t>ohz9Ievi</t>
  </si>
  <si>
    <t>WilliamNorris867</t>
  </si>
  <si>
    <t>cece2AH7ai</t>
  </si>
  <si>
    <t>RobertMcDaniel343</t>
  </si>
  <si>
    <t>yah6aix1Th</t>
  </si>
  <si>
    <t>KevinRoberts697</t>
  </si>
  <si>
    <t>eeW4reishei</t>
  </si>
  <si>
    <t>LouisMarr958</t>
  </si>
  <si>
    <t>ieMia4ishoo</t>
  </si>
  <si>
    <t>JamesRuble846</t>
  </si>
  <si>
    <t>phaiVooc7ei</t>
  </si>
  <si>
    <t>HowardChilds910</t>
  </si>
  <si>
    <t>chiPh3zez3ah</t>
  </si>
  <si>
    <t>DonaldSamuels561</t>
  </si>
  <si>
    <t>axa7aiG5u</t>
  </si>
  <si>
    <t>DanielHarrison725</t>
  </si>
  <si>
    <t>jaeXai3vui</t>
  </si>
  <si>
    <t>BrianHopper999</t>
  </si>
  <si>
    <t>tiel1go7Re</t>
  </si>
  <si>
    <t>KevinAnderson413</t>
  </si>
  <si>
    <t>Ahshae1zoPh</t>
  </si>
  <si>
    <t>KeithRobertson556</t>
  </si>
  <si>
    <t>mo7Woo4qu</t>
  </si>
  <si>
    <t>AnthonyPatterson311</t>
  </si>
  <si>
    <t>eiVoad0ieli</t>
  </si>
  <si>
    <t>OtisWunsch455</t>
  </si>
  <si>
    <t>ahtoh7Oqu</t>
  </si>
  <si>
    <t>ElijahGordon485</t>
  </si>
  <si>
    <t>fainai5Z</t>
  </si>
  <si>
    <t>TonyStinnett823</t>
  </si>
  <si>
    <t>Aeh6uhahFing</t>
  </si>
  <si>
    <t>JasonSeitz741</t>
  </si>
  <si>
    <t>Joh7xao3Dai</t>
  </si>
  <si>
    <t>BobbyClark721</t>
  </si>
  <si>
    <t>oe8DieT0jei</t>
  </si>
  <si>
    <t>DavidFitch352</t>
  </si>
  <si>
    <t>aeshay9Ei</t>
  </si>
  <si>
    <t>JesseBrady308</t>
  </si>
  <si>
    <t>iex3jaeNg</t>
  </si>
  <si>
    <t>DouglasColeman982</t>
  </si>
  <si>
    <t>Wah1thai9ah</t>
  </si>
  <si>
    <t>FrankJames371</t>
  </si>
  <si>
    <t>Iech4Pae</t>
  </si>
  <si>
    <t>KeithGildersleeve457</t>
  </si>
  <si>
    <t>ieb9pae4EiJ</t>
  </si>
  <si>
    <t>KellyGonzales645</t>
  </si>
  <si>
    <t>iPh4Choo</t>
  </si>
  <si>
    <t>LeonBridgeman388</t>
  </si>
  <si>
    <t>OJo5Shaw</t>
  </si>
  <si>
    <t>DavidBranson407</t>
  </si>
  <si>
    <t>eef8pooCh</t>
  </si>
  <si>
    <t>RyanWalker285</t>
  </si>
  <si>
    <t>QueeJoo7Eiw</t>
  </si>
  <si>
    <t>MathewJohnson9</t>
  </si>
  <si>
    <t>Coh9mohqu5</t>
  </si>
  <si>
    <t>DanielKellogg405</t>
  </si>
  <si>
    <t>ooFiem1oz</t>
  </si>
  <si>
    <t>FreddieLahr581</t>
  </si>
  <si>
    <t>ooh0Oga9</t>
  </si>
  <si>
    <t>CedricCraig176</t>
  </si>
  <si>
    <t>vo9zieP0oh</t>
  </si>
  <si>
    <t>CliffordOldham522</t>
  </si>
  <si>
    <t>roo5Ieh3</t>
  </si>
  <si>
    <t>AndrewSpears411</t>
  </si>
  <si>
    <t>iJib8xie3</t>
  </si>
  <si>
    <t>JackieBradley832</t>
  </si>
  <si>
    <t>shai3Le8o</t>
  </si>
  <si>
    <t>JohnLong365</t>
  </si>
  <si>
    <t>Exoofei4m</t>
  </si>
  <si>
    <t>MichaelJackson852</t>
  </si>
  <si>
    <t>phu3Pahk</t>
  </si>
  <si>
    <t>ChristopherBeebe895</t>
  </si>
  <si>
    <t>VuomeeK6</t>
  </si>
  <si>
    <t>WilliamCarter371</t>
  </si>
  <si>
    <t>eRahghee3au</t>
  </si>
  <si>
    <t>NormanSells253</t>
  </si>
  <si>
    <t>geebaeYei2u</t>
  </si>
  <si>
    <t>StacyRooney618</t>
  </si>
  <si>
    <t>Uigai3eitei</t>
  </si>
  <si>
    <t>JamesWilliams417</t>
  </si>
  <si>
    <t>zoosa1Cie</t>
  </si>
  <si>
    <t>AaronWilliams137</t>
  </si>
  <si>
    <t>euhai9OoF4z</t>
  </si>
  <si>
    <t>ChristopherLipscomb6</t>
  </si>
  <si>
    <t>eeB8betae</t>
  </si>
  <si>
    <t>TerranceGill168</t>
  </si>
  <si>
    <t>AhPh3keif</t>
  </si>
  <si>
    <t>CarmeloMiller447</t>
  </si>
  <si>
    <t>aewiJohxao7</t>
  </si>
  <si>
    <t>ReginaldJordan258</t>
  </si>
  <si>
    <t>Aas8nah0ph</t>
  </si>
  <si>
    <t>AndrewReed362</t>
  </si>
  <si>
    <t>aiLeek4ah</t>
  </si>
  <si>
    <t>LeoKeith622</t>
  </si>
  <si>
    <t>ieDexoh0Yam</t>
  </si>
  <si>
    <t>JohnDinkins213</t>
  </si>
  <si>
    <t>eoYai4ohthiD</t>
  </si>
  <si>
    <t>NolanNeal15</t>
  </si>
  <si>
    <t>Mohshok3</t>
  </si>
  <si>
    <t>ThomasAli171</t>
  </si>
  <si>
    <t>Ooquoo5ogah</t>
  </si>
  <si>
    <t>JoeHagan960</t>
  </si>
  <si>
    <t>de8TeYee0ree</t>
  </si>
  <si>
    <t>ArthurJorgensen363</t>
  </si>
  <si>
    <t>ia3shuGeiJ</t>
  </si>
  <si>
    <t>RonnieBanks52</t>
  </si>
  <si>
    <t>ouXaekie2</t>
  </si>
  <si>
    <t>ThomasAldrich660</t>
  </si>
  <si>
    <t>ShoaTha8H</t>
  </si>
  <si>
    <t>OscarFerguson64</t>
  </si>
  <si>
    <t>Sex9xikiw</t>
  </si>
  <si>
    <t>JamesHartman154</t>
  </si>
  <si>
    <t>udai7Uc4</t>
  </si>
  <si>
    <t>RichardKwon504</t>
  </si>
  <si>
    <t>EiXoodu3shuf</t>
  </si>
  <si>
    <t>JackSalazar772</t>
  </si>
  <si>
    <t>voh7eiBa</t>
  </si>
  <si>
    <t>JohnSwingle764</t>
  </si>
  <si>
    <t>Aa4tee7Lu1</t>
  </si>
  <si>
    <t>CurtisRodriguez405</t>
  </si>
  <si>
    <t>giuG4Ne5t</t>
  </si>
  <si>
    <t>FranciscoNims529</t>
  </si>
  <si>
    <t>eesaa8Ooqu</t>
  </si>
  <si>
    <t>RyanAdams501</t>
  </si>
  <si>
    <t>Quahyauto2Qu</t>
  </si>
  <si>
    <t>GregoryCaudill368</t>
  </si>
  <si>
    <t>Iej1eth1Soo</t>
  </si>
  <si>
    <t>TimothyMcDonough330</t>
  </si>
  <si>
    <t>eaf8Iengoo</t>
  </si>
  <si>
    <t>PatrickRay129</t>
  </si>
  <si>
    <t>Ethaim1eeR</t>
  </si>
  <si>
    <t>JohnWilkinson345</t>
  </si>
  <si>
    <t>gaiS2Uc3kah</t>
  </si>
  <si>
    <t>JacquesJones828</t>
  </si>
  <si>
    <t>aiV9aThach</t>
  </si>
  <si>
    <t>EddieWest858</t>
  </si>
  <si>
    <t>ohpoh8IyeeD</t>
  </si>
  <si>
    <t>JohnMartinez297</t>
  </si>
  <si>
    <t>uB7pheo7</t>
  </si>
  <si>
    <t>HoraceTrinidad45</t>
  </si>
  <si>
    <t>Rahs5koh</t>
  </si>
  <si>
    <t>JamesCampbell447</t>
  </si>
  <si>
    <t>Bea1Yoh8moo</t>
  </si>
  <si>
    <t>JohnJones320</t>
  </si>
  <si>
    <t>lieT4Eiy</t>
  </si>
  <si>
    <t>KevinDeberry627</t>
  </si>
  <si>
    <t>Uaqu5bio4g</t>
  </si>
  <si>
    <t>HarryThompson956</t>
  </si>
  <si>
    <t>miNg6uGhu</t>
  </si>
  <si>
    <t>RobertArango602</t>
  </si>
  <si>
    <t>yaeWaiVi4ph</t>
  </si>
  <si>
    <t>JohnHudson10</t>
  </si>
  <si>
    <t>jeiyaize3Ai</t>
  </si>
  <si>
    <t>JermaineNunn993</t>
  </si>
  <si>
    <t>ooKee8aeSh</t>
  </si>
  <si>
    <t>CharlesGross840</t>
  </si>
  <si>
    <t>eegh4Eiqu6</t>
  </si>
  <si>
    <t>DanielCross465</t>
  </si>
  <si>
    <t>qua1ou3X</t>
  </si>
  <si>
    <t>EnriqueCalhoun886</t>
  </si>
  <si>
    <t>Mo6yueHo</t>
  </si>
  <si>
    <t>MarvinSteele221</t>
  </si>
  <si>
    <t>See4aujei</t>
  </si>
  <si>
    <t>JackWhite559</t>
  </si>
  <si>
    <t>aw9Quai6ohqu</t>
  </si>
  <si>
    <t>DouglasPetersen728</t>
  </si>
  <si>
    <t>chee4aiNgu5</t>
  </si>
  <si>
    <t>DavidBall258</t>
  </si>
  <si>
    <t>Ab7Uajohng</t>
  </si>
  <si>
    <t>MitchFonseca235</t>
  </si>
  <si>
    <t>fa3eJu3Wohch</t>
  </si>
  <si>
    <t>MichaelLasley638</t>
  </si>
  <si>
    <t>Bah9noa0</t>
  </si>
  <si>
    <t>EricWhitmore129</t>
  </si>
  <si>
    <t>IeK3oi6Th</t>
  </si>
  <si>
    <t>KeithDavis618</t>
  </si>
  <si>
    <t>Aethu2Eesh5</t>
  </si>
  <si>
    <t>OlinRamsey261</t>
  </si>
  <si>
    <t>xaeChie4o</t>
  </si>
  <si>
    <t>ZacharyCurrey29</t>
  </si>
  <si>
    <t>AhVae5ge5ao</t>
  </si>
  <si>
    <t>DonnellCarrillo394</t>
  </si>
  <si>
    <t>IeQu6chahR</t>
  </si>
  <si>
    <t>JamesKehoe988</t>
  </si>
  <si>
    <t>qued1Bei</t>
  </si>
  <si>
    <t>DavidMcManus169</t>
  </si>
  <si>
    <t>kei8ioCh8</t>
  </si>
  <si>
    <t>StephenBibby566</t>
  </si>
  <si>
    <t>Dai3aes2d</t>
  </si>
  <si>
    <t>DavidHayes940</t>
  </si>
  <si>
    <t>oVizu8Quae9</t>
  </si>
  <si>
    <t>ScottRoss708</t>
  </si>
  <si>
    <t>Xo3hothoo5</t>
  </si>
  <si>
    <t>OrlandoLasher681</t>
  </si>
  <si>
    <t>nah3Ohmee</t>
  </si>
  <si>
    <t>ChristopherKrick800</t>
  </si>
  <si>
    <t>MohjieZi1</t>
  </si>
  <si>
    <t>BryanFinnegan816</t>
  </si>
  <si>
    <t>Quu8oox3rei</t>
  </si>
  <si>
    <t>HowardWhite835</t>
  </si>
  <si>
    <t>AeKeeroK8</t>
  </si>
  <si>
    <t>EddieGonzales766</t>
  </si>
  <si>
    <t>fukuo1Eeyae</t>
  </si>
  <si>
    <t>JamesWeatherly238</t>
  </si>
  <si>
    <t>eeg7PooX</t>
  </si>
  <si>
    <t>IsmaelMcCool894</t>
  </si>
  <si>
    <t>ethoeph5Ui</t>
  </si>
  <si>
    <t>DanielSwenson654</t>
  </si>
  <si>
    <t>jei1Choh8Ph</t>
  </si>
  <si>
    <t>JeffreyCox968</t>
  </si>
  <si>
    <t>gea6ahh4Oo</t>
  </si>
  <si>
    <t>WalterEvans515</t>
  </si>
  <si>
    <t>EBeetouy0se</t>
  </si>
  <si>
    <t>RalphWilson574</t>
  </si>
  <si>
    <t>ohg8Cu7ve</t>
  </si>
  <si>
    <t>BruceKehl344</t>
  </si>
  <si>
    <t>Yoi6geek</t>
  </si>
  <si>
    <t>WilburPullum688</t>
  </si>
  <si>
    <t>iab1Eex7ai</t>
  </si>
  <si>
    <t>TimOwens466</t>
  </si>
  <si>
    <t>ZoataNg7pi</t>
  </si>
  <si>
    <t>RogerHawk630</t>
  </si>
  <si>
    <t>Ne3Reit2ub</t>
  </si>
  <si>
    <t>JustinWalker112</t>
  </si>
  <si>
    <t>ShahT0ahgah</t>
  </si>
  <si>
    <t>JamesReynolds875</t>
  </si>
  <si>
    <t>oi4Ael9iec2</t>
  </si>
  <si>
    <t>MichaelGarrow678</t>
  </si>
  <si>
    <t>lie7You6or</t>
  </si>
  <si>
    <t>TimothyCole199</t>
  </si>
  <si>
    <t>hohPhe3tai</t>
  </si>
  <si>
    <t>PaulLee363</t>
  </si>
  <si>
    <t>eL7Oosh1</t>
  </si>
  <si>
    <t>StevenMcKenna39</t>
  </si>
  <si>
    <t>Ohdee3ien0m</t>
  </si>
  <si>
    <t>EdwinBrinson123</t>
  </si>
  <si>
    <t>CeeX4ruehee</t>
  </si>
  <si>
    <t>VernonErvin4</t>
  </si>
  <si>
    <t>mu5Ohshai</t>
  </si>
  <si>
    <t>GeorgeOlson277</t>
  </si>
  <si>
    <t>Eih3ohta8</t>
  </si>
  <si>
    <t>DavidSpangler153</t>
  </si>
  <si>
    <t>oogeer4Ie</t>
  </si>
  <si>
    <t>RobertSantana511</t>
  </si>
  <si>
    <t>uToey8hohng</t>
  </si>
  <si>
    <t>StanleyKirk966</t>
  </si>
  <si>
    <t>sib2Zig1moh</t>
  </si>
  <si>
    <t>ShawnCecil696</t>
  </si>
  <si>
    <t>Ia5oughohj</t>
  </si>
  <si>
    <t>RobertWhitaker679</t>
  </si>
  <si>
    <t>ij6AhPaiTh2</t>
  </si>
  <si>
    <t>JohnRobinson830</t>
  </si>
  <si>
    <t>Ohch7iw1ai</t>
  </si>
  <si>
    <t>EricRose902</t>
  </si>
  <si>
    <t>aaz2kah7aeJee</t>
  </si>
  <si>
    <t>RobertDurkin493</t>
  </si>
  <si>
    <t>Xeevee7uW0</t>
  </si>
  <si>
    <t>WayneWalsh959</t>
  </si>
  <si>
    <t>Iec9loo9ke</t>
  </si>
  <si>
    <t>SonnyMorrison917</t>
  </si>
  <si>
    <t>thep7ooQu</t>
  </si>
  <si>
    <t>GregoryNaranjo268</t>
  </si>
  <si>
    <t>eemea0fiuC</t>
  </si>
  <si>
    <t>GeorgeLogan558</t>
  </si>
  <si>
    <t>Aigaa0aev</t>
  </si>
  <si>
    <t>SeanSlater371</t>
  </si>
  <si>
    <t>yohzee9Eequ</t>
  </si>
  <si>
    <t>MauroMurray112</t>
  </si>
  <si>
    <t>Jifa6jahQu</t>
  </si>
  <si>
    <t>WilliamChristensen60</t>
  </si>
  <si>
    <t>Ui4leew8x</t>
  </si>
  <si>
    <t>GilbertSanchez448</t>
  </si>
  <si>
    <t>laeFohV0Eu</t>
  </si>
  <si>
    <t>CoryBarrow48</t>
  </si>
  <si>
    <t>eu9Ge2wee</t>
  </si>
  <si>
    <t>IanCasey229</t>
  </si>
  <si>
    <t>Ahrei2Da</t>
  </si>
  <si>
    <t>ThomasBeltran113</t>
  </si>
  <si>
    <t>gio0Oozeo5</t>
  </si>
  <si>
    <t>JonathanTaylor846</t>
  </si>
  <si>
    <t>lahC2aiw</t>
  </si>
  <si>
    <t>BoydSamuel517</t>
  </si>
  <si>
    <t>yub1Lae9Jee</t>
  </si>
  <si>
    <t>GeorgeWright569</t>
  </si>
  <si>
    <t>AeG2vuaShaM</t>
  </si>
  <si>
    <t>BrianMoore899</t>
  </si>
  <si>
    <t>kaes6booN2</t>
  </si>
  <si>
    <t>LorenPruett831</t>
  </si>
  <si>
    <t>haePh8geipa</t>
  </si>
  <si>
    <t>EdwardKnudson55</t>
  </si>
  <si>
    <t>Pae9eiph1k</t>
  </si>
  <si>
    <t>RobertJones573</t>
  </si>
  <si>
    <t>ifech3aeSh</t>
  </si>
  <si>
    <t>KyleJohnson204</t>
  </si>
  <si>
    <t>ieF7shoo</t>
  </si>
  <si>
    <t>ClevelandEdwards663</t>
  </si>
  <si>
    <t>shue2ieJoo</t>
  </si>
  <si>
    <t>JimChristofferso900</t>
  </si>
  <si>
    <t>ieCeemu2thai</t>
  </si>
  <si>
    <t>WilliamScrivner399</t>
  </si>
  <si>
    <t>hooNgaiHa9h</t>
  </si>
  <si>
    <t>DavidDunn34</t>
  </si>
  <si>
    <t>Igh9thiBic6</t>
  </si>
  <si>
    <t>KevinHerald348</t>
  </si>
  <si>
    <t>Ahyooxai4</t>
  </si>
  <si>
    <t>DonaldRamirez72</t>
  </si>
  <si>
    <t>neZ0Sie9lai</t>
  </si>
  <si>
    <t>ChrisPhillips16</t>
  </si>
  <si>
    <t>Iuy2co6Ae</t>
  </si>
  <si>
    <t>FrankKeaton375</t>
  </si>
  <si>
    <t>quooYeeh3</t>
  </si>
  <si>
    <t>LorenzoWood803</t>
  </si>
  <si>
    <t>ohf8vu1Ohsae</t>
  </si>
  <si>
    <t>TylerGonzales687</t>
  </si>
  <si>
    <t>Eingei4hee</t>
  </si>
  <si>
    <t>EricMontalvo756</t>
  </si>
  <si>
    <t>Dee8dieJ8gei</t>
  </si>
  <si>
    <t>MatthewWhittington68</t>
  </si>
  <si>
    <t>eed1aGh4Esu</t>
  </si>
  <si>
    <t>WillardReynolds156</t>
  </si>
  <si>
    <t>neen2Ogah</t>
  </si>
  <si>
    <t>JoseMiller99</t>
  </si>
  <si>
    <t>ohr5Nootoo</t>
  </si>
  <si>
    <t>MichaelKimbrell996</t>
  </si>
  <si>
    <t>gei2eeXu</t>
  </si>
  <si>
    <t>EdgarWeir32</t>
  </si>
  <si>
    <t>Kaagai9ei</t>
  </si>
  <si>
    <t>AlbertMurray974</t>
  </si>
  <si>
    <t>woo6ooPhee</t>
  </si>
  <si>
    <t>LewisHarris188</t>
  </si>
  <si>
    <t>Jahgei0AhYu</t>
  </si>
  <si>
    <t>RichardDuke858</t>
  </si>
  <si>
    <t>Eing2iemai7</t>
  </si>
  <si>
    <t>AnthonyPerez997</t>
  </si>
  <si>
    <t>aMag4Kec</t>
  </si>
  <si>
    <t>RayWatkins864</t>
  </si>
  <si>
    <t>ucheuh1IW6z</t>
  </si>
  <si>
    <t>GilbertBaker580</t>
  </si>
  <si>
    <t>Quif7uasae</t>
  </si>
  <si>
    <t>EdwardCansler956</t>
  </si>
  <si>
    <t>chae0oot4Kah</t>
  </si>
  <si>
    <t>RodneyHovis615</t>
  </si>
  <si>
    <t>iu0woh6Ue</t>
  </si>
  <si>
    <t>EnriqueWelsh855</t>
  </si>
  <si>
    <t>Aith0BaeNg</t>
  </si>
  <si>
    <t>CharlesKraft850</t>
  </si>
  <si>
    <t>Ju4roogh9j</t>
  </si>
  <si>
    <t>JamesGalarza828</t>
  </si>
  <si>
    <t>nee7ob0C</t>
  </si>
  <si>
    <t>JackBassler248</t>
  </si>
  <si>
    <t>Uow9Moo5hoo</t>
  </si>
  <si>
    <t>StephanWest480</t>
  </si>
  <si>
    <t>eexai9daY</t>
  </si>
  <si>
    <t>BryantPeterson556</t>
  </si>
  <si>
    <t>Rai0Igh5jee</t>
  </si>
  <si>
    <t>MarcusMeade527</t>
  </si>
  <si>
    <t>iethooRei6</t>
  </si>
  <si>
    <t>MarcusGraham187</t>
  </si>
  <si>
    <t>ao9Puyohnagh</t>
  </si>
  <si>
    <t>LeslieFlack775</t>
  </si>
  <si>
    <t>ogo5sha0Z</t>
  </si>
  <si>
    <t>StephenPerez978</t>
  </si>
  <si>
    <t>BaeD1aeh8xi</t>
  </si>
  <si>
    <t>MichaelBrown10</t>
  </si>
  <si>
    <t>ahy1Ohr4ugh</t>
  </si>
  <si>
    <t>ReginaldSmith209</t>
  </si>
  <si>
    <t>MaeKa0Ohp3d</t>
  </si>
  <si>
    <t>MatthewWilson533</t>
  </si>
  <si>
    <t>Chi7aep6ee</t>
  </si>
  <si>
    <t>KarlStovall992</t>
  </si>
  <si>
    <t>mievooQu3</t>
  </si>
  <si>
    <t>BrianWright859</t>
  </si>
  <si>
    <t>thahSu0ee</t>
  </si>
  <si>
    <t>WilliamBoone67</t>
  </si>
  <si>
    <t>aetahY1ohG</t>
  </si>
  <si>
    <t>TracyWatson480</t>
  </si>
  <si>
    <t>aochae3Ee</t>
  </si>
  <si>
    <t>RickLash273</t>
  </si>
  <si>
    <t>Ooj7shah2el</t>
  </si>
  <si>
    <t>MichaelRodriguez988</t>
  </si>
  <si>
    <t>ouB7ohpha</t>
  </si>
  <si>
    <t>SergioBoyer518</t>
  </si>
  <si>
    <t>aechooP3ooCe</t>
  </si>
  <si>
    <t>DavidLewis780</t>
  </si>
  <si>
    <t>ailooqu7Doh</t>
  </si>
  <si>
    <t>GerardoClark578</t>
  </si>
  <si>
    <t>Eec3yei2pae</t>
  </si>
  <si>
    <t>PatrickPelletier276</t>
  </si>
  <si>
    <t>cathai1Ahqu</t>
  </si>
  <si>
    <t>WilliamBarnett70</t>
  </si>
  <si>
    <t>phohP0tae6s</t>
  </si>
  <si>
    <t>JohnAndreasen726</t>
  </si>
  <si>
    <t>AW8chaeth</t>
  </si>
  <si>
    <t>JohnKhan580</t>
  </si>
  <si>
    <t>aeNg0aachij2Ch</t>
  </si>
  <si>
    <t>BrandonWells667</t>
  </si>
  <si>
    <t>haiNgo2Oyie</t>
  </si>
  <si>
    <t>GilbertKnee449</t>
  </si>
  <si>
    <t>ooth2naeNg</t>
  </si>
  <si>
    <t>BobbyJacks368</t>
  </si>
  <si>
    <t>mi3EiF8th</t>
  </si>
  <si>
    <t>FredrickLowenthal51</t>
  </si>
  <si>
    <t>CaRah0xeb</t>
  </si>
  <si>
    <t>PhilipYoung538</t>
  </si>
  <si>
    <t>moh9Wuv2Xu</t>
  </si>
  <si>
    <t>PeterDoucette519</t>
  </si>
  <si>
    <t>Fuqu8eD0rigi</t>
  </si>
  <si>
    <t>BillGerow290</t>
  </si>
  <si>
    <t>AeN1ooCe9oC</t>
  </si>
  <si>
    <t>EmilioEdmonson78</t>
  </si>
  <si>
    <t>AegeiV3aim</t>
  </si>
  <si>
    <t>MichaelMurray424</t>
  </si>
  <si>
    <t>johxae1Lae</t>
  </si>
  <si>
    <t>KevinHanford544</t>
  </si>
  <si>
    <t>aetahs7aPh</t>
  </si>
  <si>
    <t>DennisCrawford579</t>
  </si>
  <si>
    <t>Ta1Xo0anoog</t>
  </si>
  <si>
    <t>DanielCain421</t>
  </si>
  <si>
    <t>naiQu7fez5ae</t>
  </si>
  <si>
    <t>MartinFisher327</t>
  </si>
  <si>
    <t>thohgheeJ9</t>
  </si>
  <si>
    <t>HubertBell512</t>
  </si>
  <si>
    <t>lae6Lahqu</t>
  </si>
  <si>
    <t>WilliamStowell775</t>
  </si>
  <si>
    <t>ooM0liemoG4c</t>
  </si>
  <si>
    <t>WilliamVillareal530</t>
  </si>
  <si>
    <t>quooNgic4c</t>
  </si>
  <si>
    <t>ChristopherJeter94</t>
  </si>
  <si>
    <t>ieJoaye6ei</t>
  </si>
  <si>
    <t>DwightCabral159</t>
  </si>
  <si>
    <t>shae8dae4Oh</t>
  </si>
  <si>
    <t>ScottRutledge321</t>
  </si>
  <si>
    <t>aeYa9ohy3</t>
  </si>
  <si>
    <t>RenaldoDunbar430</t>
  </si>
  <si>
    <t>dei1Wie5</t>
  </si>
  <si>
    <t>ThomasMundy143</t>
  </si>
  <si>
    <t>phei3ediSh</t>
  </si>
  <si>
    <t>EricYang1</t>
  </si>
  <si>
    <t>woo0EroF</t>
  </si>
  <si>
    <t>WileyHolsinger588</t>
  </si>
  <si>
    <t>uiYi5cau6h</t>
  </si>
  <si>
    <t>StevenCampbell535</t>
  </si>
  <si>
    <t>koo8Ohxie</t>
  </si>
  <si>
    <t>DavidWinchester765</t>
  </si>
  <si>
    <t>oos3aeY1zai</t>
  </si>
  <si>
    <t>WilliamWooley300</t>
  </si>
  <si>
    <t>shaig8oeR</t>
  </si>
  <si>
    <t>HipolitoCornish876</t>
  </si>
  <si>
    <t>ohpu7Eew6qu</t>
  </si>
  <si>
    <t>PaulLangston780</t>
  </si>
  <si>
    <t>Oojo5shie</t>
  </si>
  <si>
    <t>DaleStrong720</t>
  </si>
  <si>
    <t>eeMaesh3</t>
  </si>
  <si>
    <t>JosephCharles719</t>
  </si>
  <si>
    <t>Ooh6phething</t>
  </si>
  <si>
    <t>WilliamMohammad900</t>
  </si>
  <si>
    <t>up3pohW0yoh</t>
  </si>
  <si>
    <t>ScottShaffer806</t>
  </si>
  <si>
    <t>phaoS1Nei</t>
  </si>
  <si>
    <t>RonnySitton196</t>
  </si>
  <si>
    <t>Ahvoh4ohpu</t>
  </si>
  <si>
    <t>RicardoGrissom546</t>
  </si>
  <si>
    <t>ieza0Cie</t>
  </si>
  <si>
    <t>JefferyHallmark741</t>
  </si>
  <si>
    <t>looki9Geizo</t>
  </si>
  <si>
    <t>CalvinMalec840</t>
  </si>
  <si>
    <t>eSie0uchee</t>
  </si>
  <si>
    <t>JackMorales183</t>
  </si>
  <si>
    <t>DiapeNg6v</t>
  </si>
  <si>
    <t>GregLopez130</t>
  </si>
  <si>
    <t>eiChush3Mei</t>
  </si>
  <si>
    <t>DaveGill452</t>
  </si>
  <si>
    <t>shie2Shai</t>
  </si>
  <si>
    <t>BryanHairston573</t>
  </si>
  <si>
    <t>phiefaa7Umai</t>
  </si>
  <si>
    <t>CharlesSmith971</t>
  </si>
  <si>
    <t>thoe8Ieth</t>
  </si>
  <si>
    <t>PatrickMontanez348</t>
  </si>
  <si>
    <t>ooveeCiemo5</t>
  </si>
  <si>
    <t>TylerStephenson751</t>
  </si>
  <si>
    <t>ookahSh8shu</t>
  </si>
  <si>
    <t>JeremyCostello18</t>
  </si>
  <si>
    <t>ewoVeec1eXae</t>
  </si>
  <si>
    <t>JefferyHill106</t>
  </si>
  <si>
    <t>quayae6Eiph</t>
  </si>
  <si>
    <t>FrederickFoust882</t>
  </si>
  <si>
    <t>Xun8AeGh</t>
  </si>
  <si>
    <t>RogerPerez915</t>
  </si>
  <si>
    <t>nai3oofoTh</t>
  </si>
  <si>
    <t>VictorMcDonough722</t>
  </si>
  <si>
    <t>Shecairar1</t>
  </si>
  <si>
    <t>WilliamNeuman522</t>
  </si>
  <si>
    <t>xaej1Aeco0</t>
  </si>
  <si>
    <t>ScottWaguespack486</t>
  </si>
  <si>
    <t>ood4aiweiX</t>
  </si>
  <si>
    <t>StevenGreen387</t>
  </si>
  <si>
    <t>jieYae5ch</t>
  </si>
  <si>
    <t>PaulLyle181</t>
  </si>
  <si>
    <t>Bee3kahr6</t>
  </si>
  <si>
    <t>RichardKeith117</t>
  </si>
  <si>
    <t>mah9Ieh4</t>
  </si>
  <si>
    <t>PhilipDelacruz917</t>
  </si>
  <si>
    <t>Ati2ui9oh</t>
  </si>
  <si>
    <t>JerryMartin241</t>
  </si>
  <si>
    <t>Rohcah8u</t>
  </si>
  <si>
    <t>MichaelMendoza712</t>
  </si>
  <si>
    <t>ieMoo4Loo6</t>
  </si>
  <si>
    <t>PercyCaron430</t>
  </si>
  <si>
    <t>aeru3OTag</t>
  </si>
  <si>
    <t>TravisRhodes259</t>
  </si>
  <si>
    <t>Jai9eeh0Oh</t>
  </si>
  <si>
    <t>WilliamYeager279</t>
  </si>
  <si>
    <t>Ow2que5i</t>
  </si>
  <si>
    <t>MarioBisson389</t>
  </si>
  <si>
    <t>AiNgeb6aep8</t>
  </si>
  <si>
    <t>TroyWells236</t>
  </si>
  <si>
    <t>vo5xaeToV</t>
  </si>
  <si>
    <t>CharlesPinter363</t>
  </si>
  <si>
    <t>ahd0Quaf6</t>
  </si>
  <si>
    <t>JamesHetherington582</t>
  </si>
  <si>
    <t>ahYeiyoox4t</t>
  </si>
  <si>
    <t>WilliamAtkins868</t>
  </si>
  <si>
    <t>hoopia0Phoo</t>
  </si>
  <si>
    <t>JamesBurge140</t>
  </si>
  <si>
    <t>ieXai1gei</t>
  </si>
  <si>
    <t>LeonardMcKnight876</t>
  </si>
  <si>
    <t>aeFa4Paab2ee</t>
  </si>
  <si>
    <t>AndrewSingleton97</t>
  </si>
  <si>
    <t>ohzeShu9oo</t>
  </si>
  <si>
    <t>MichaelHerrell838</t>
  </si>
  <si>
    <t>Ohgheif5iex</t>
  </si>
  <si>
    <t>LeonardStrait195</t>
  </si>
  <si>
    <t>diekieng0Bai</t>
  </si>
  <si>
    <t>RamonHinkley138</t>
  </si>
  <si>
    <t>Foozoh4ae</t>
  </si>
  <si>
    <t>TerrellKoenig317</t>
  </si>
  <si>
    <t>eiWaqu9to</t>
  </si>
  <si>
    <t>MorrisFlowers869</t>
  </si>
  <si>
    <t>Eungus4eiR</t>
  </si>
  <si>
    <t>EdgarBennett939</t>
  </si>
  <si>
    <t>Wei9quoh7h</t>
  </si>
  <si>
    <t>JamesThompson801</t>
  </si>
  <si>
    <t>iFounoi0</t>
  </si>
  <si>
    <t>GerryBurt651</t>
  </si>
  <si>
    <t>Oosahk8aiL</t>
  </si>
  <si>
    <t>JospehThomas172</t>
  </si>
  <si>
    <t>heedupee9Ohr</t>
  </si>
  <si>
    <t>WillisTharpe677</t>
  </si>
  <si>
    <t>chaita9Owoh</t>
  </si>
  <si>
    <t>CarlDreher700</t>
  </si>
  <si>
    <t>aeweethuH7up7</t>
  </si>
  <si>
    <t>AnthonyGiesen375</t>
  </si>
  <si>
    <t>NooDoojah5</t>
  </si>
  <si>
    <t>ErnestParkhurst207</t>
  </si>
  <si>
    <t>shoo2kaeL</t>
  </si>
  <si>
    <t>VicenteBoatman760</t>
  </si>
  <si>
    <t>zo4eimai9Oo</t>
  </si>
  <si>
    <t>HowardNaber886</t>
  </si>
  <si>
    <t>DuFaeb5oo</t>
  </si>
  <si>
    <t>RossWatts301</t>
  </si>
  <si>
    <t>kibieRi6aa5</t>
  </si>
  <si>
    <t>WalterGriffeth960</t>
  </si>
  <si>
    <t>eekael7T</t>
  </si>
  <si>
    <t>JosephJones603</t>
  </si>
  <si>
    <t>seibohShi0</t>
  </si>
  <si>
    <t>RussellMcConnell890</t>
  </si>
  <si>
    <t>oociaK9shiizai</t>
  </si>
  <si>
    <t>JuanCaudill26</t>
  </si>
  <si>
    <t>ohmeiC5Iu7</t>
  </si>
  <si>
    <t>LarryFong795</t>
  </si>
  <si>
    <t>ooneu0deNg</t>
  </si>
  <si>
    <t>BennieRamsey8</t>
  </si>
  <si>
    <t>Eathe0Ueri</t>
  </si>
  <si>
    <t>BrianMogensen682</t>
  </si>
  <si>
    <t>Eang0ieG</t>
  </si>
  <si>
    <t>WayneShetler128</t>
  </si>
  <si>
    <t>Ceipahh3sie</t>
  </si>
  <si>
    <t>RandyMartinez498</t>
  </si>
  <si>
    <t>Uo6OhVee</t>
  </si>
  <si>
    <t>ChristopherCline469</t>
  </si>
  <si>
    <t>xuy6Eiwabuc</t>
  </si>
  <si>
    <t>KennethBarlow44</t>
  </si>
  <si>
    <t>ahph6Pohjoh</t>
  </si>
  <si>
    <t>WilliamMacfarlane442</t>
  </si>
  <si>
    <t>Kie5gepi1ie</t>
  </si>
  <si>
    <t>CoreyOhalloran791</t>
  </si>
  <si>
    <t>ea1eemaDah</t>
  </si>
  <si>
    <t>EdwinSharrow75</t>
  </si>
  <si>
    <t>RuP6phoo</t>
  </si>
  <si>
    <t>EdwinGarrett845</t>
  </si>
  <si>
    <t>zee2Xo4CohC</t>
  </si>
  <si>
    <t>EdwardAguayo625</t>
  </si>
  <si>
    <t>AhChae2Ue</t>
  </si>
  <si>
    <t>DustinGomez345</t>
  </si>
  <si>
    <t>vaiCh8ijeey</t>
  </si>
  <si>
    <t>WilliamMagee343</t>
  </si>
  <si>
    <t>shoo1Zoov5ah</t>
  </si>
  <si>
    <t>RonaldHill534</t>
  </si>
  <si>
    <t>DiamooR2A</t>
  </si>
  <si>
    <t>AlejandroSimmons589</t>
  </si>
  <si>
    <t>iLoothoo9o</t>
  </si>
  <si>
    <t>DuaneMcKinney954</t>
  </si>
  <si>
    <t>Tei7fam2ne</t>
  </si>
  <si>
    <t>RobertWright135</t>
  </si>
  <si>
    <t>Cah7eevee</t>
  </si>
  <si>
    <t>RobertCharles52</t>
  </si>
  <si>
    <t>eGh8Jeegh7Ei</t>
  </si>
  <si>
    <t>PaulBryant413</t>
  </si>
  <si>
    <t>Omeyu1eiPh5</t>
  </si>
  <si>
    <t>CharlesYoung231</t>
  </si>
  <si>
    <t>eiwoove3Gae</t>
  </si>
  <si>
    <t>RobertMorgan890</t>
  </si>
  <si>
    <t>Tuazoh8caiwee</t>
  </si>
  <si>
    <t>StevenYoung512</t>
  </si>
  <si>
    <t>oixieD5raj3</t>
  </si>
  <si>
    <t>RobertGolder772</t>
  </si>
  <si>
    <t>Ul9iS3pie4p</t>
  </si>
  <si>
    <t>WayneHall787</t>
  </si>
  <si>
    <t>kuuD1pho</t>
  </si>
  <si>
    <t>DavidJanus790</t>
  </si>
  <si>
    <t>OhHa9ahfie</t>
  </si>
  <si>
    <t>WalterMerrill914</t>
  </si>
  <si>
    <t>queec5Ukai</t>
  </si>
  <si>
    <t>RonnieBelcher521</t>
  </si>
  <si>
    <t>aex3aiCh</t>
  </si>
  <si>
    <t>JamesMoberg324</t>
  </si>
  <si>
    <t>Eech4iNg0uth</t>
  </si>
  <si>
    <t>ThomasBuckley778</t>
  </si>
  <si>
    <t>uCei6ahsh</t>
  </si>
  <si>
    <t>JuanVowels308</t>
  </si>
  <si>
    <t>ahveiph1oY8</t>
  </si>
  <si>
    <t>DerekCofield641</t>
  </si>
  <si>
    <t>Iec6eeKaich</t>
  </si>
  <si>
    <t>JohnHeyward683</t>
  </si>
  <si>
    <t>oiv0Leiph</t>
  </si>
  <si>
    <t>KennethDunston970</t>
  </si>
  <si>
    <t>Osoifai7sah</t>
  </si>
  <si>
    <t>SteveChing388</t>
  </si>
  <si>
    <t>Euyoh9ies8j</t>
  </si>
  <si>
    <t>DanielMason849</t>
  </si>
  <si>
    <t>Viephia3</t>
  </si>
  <si>
    <t>CedricKerr579</t>
  </si>
  <si>
    <t>neos0ahQu</t>
  </si>
  <si>
    <t>TimAyotte462</t>
  </si>
  <si>
    <t>Pheimoh2ei</t>
  </si>
  <si>
    <t>RichardMitchell35</t>
  </si>
  <si>
    <t>olahcis6ooB</t>
  </si>
  <si>
    <t>GlennGraves665</t>
  </si>
  <si>
    <t>Ohlei2di4p</t>
  </si>
  <si>
    <t>DonaldWyatt530</t>
  </si>
  <si>
    <t>taiWuHae9ah</t>
  </si>
  <si>
    <t>BenjaminPardo521</t>
  </si>
  <si>
    <t>paiM4cie</t>
  </si>
  <si>
    <t>TimothyVoelker237</t>
  </si>
  <si>
    <t>ohieWu5y</t>
  </si>
  <si>
    <t>StephenThompson421</t>
  </si>
  <si>
    <t>nilei5Ra6u</t>
  </si>
  <si>
    <t>DavidWood39</t>
  </si>
  <si>
    <t>eo8aRoon</t>
  </si>
  <si>
    <t>GeoffreyLaw298</t>
  </si>
  <si>
    <t>aeS6caike</t>
  </si>
  <si>
    <t>AdamThompson772</t>
  </si>
  <si>
    <t>Wo5sohdelai</t>
  </si>
  <si>
    <t>BrianSimmons816</t>
  </si>
  <si>
    <t>phou0un8Thei</t>
  </si>
  <si>
    <t>JamesLaxton612</t>
  </si>
  <si>
    <t>ucaish3EQu</t>
  </si>
  <si>
    <t>LawrenceLeo649</t>
  </si>
  <si>
    <t>eethohTh3oh</t>
  </si>
  <si>
    <t>MurrayDunham698</t>
  </si>
  <si>
    <t>theiB6eoph</t>
  </si>
  <si>
    <t>JasonBraden937</t>
  </si>
  <si>
    <t>Lei2xiiqu</t>
  </si>
  <si>
    <t>JerryJaquez491</t>
  </si>
  <si>
    <t>aoDienee2ch</t>
  </si>
  <si>
    <t>RudolphBerner611</t>
  </si>
  <si>
    <t>Uuna3ro4ok8</t>
  </si>
  <si>
    <t>NicolasHuff242</t>
  </si>
  <si>
    <t>giadoh7Ua</t>
  </si>
  <si>
    <t>RobertAnderson824</t>
  </si>
  <si>
    <t>Maepas6aiyoo</t>
  </si>
  <si>
    <t>ToddKidwell800</t>
  </si>
  <si>
    <t>aev0ughiNg</t>
  </si>
  <si>
    <t>CurtisNaranjo375</t>
  </si>
  <si>
    <t>Baob1jahth</t>
  </si>
  <si>
    <t>JackBelli214</t>
  </si>
  <si>
    <t>aeb0voo9Aeb</t>
  </si>
  <si>
    <t>KennethWalsh198</t>
  </si>
  <si>
    <t>Miesai9kie</t>
  </si>
  <si>
    <t>EdwardHeinrich334</t>
  </si>
  <si>
    <t>eagho8Dei</t>
  </si>
  <si>
    <t>LeslieSturgill749</t>
  </si>
  <si>
    <t>ahve7Xoi</t>
  </si>
  <si>
    <t>RichardCoward673</t>
  </si>
  <si>
    <t>ooViquu9</t>
  </si>
  <si>
    <t>StevenMiller20</t>
  </si>
  <si>
    <t>hie7ePhah7v</t>
  </si>
  <si>
    <t>NathanWaddell25</t>
  </si>
  <si>
    <t>oeNaga2Te</t>
  </si>
  <si>
    <t>ClydeSmith156</t>
  </si>
  <si>
    <t>AhCo6shie3n</t>
  </si>
  <si>
    <t>DeweyHenry225</t>
  </si>
  <si>
    <t>Sa9au7Aicu7qua</t>
  </si>
  <si>
    <t>JasonShoemaker247</t>
  </si>
  <si>
    <t>gahp1Eechah</t>
  </si>
  <si>
    <t>CraigHenry414</t>
  </si>
  <si>
    <t>Soh7chai1v</t>
  </si>
  <si>
    <t>AlvinGarmon496</t>
  </si>
  <si>
    <t>lee6Weiv</t>
  </si>
  <si>
    <t>MichaelTorres757</t>
  </si>
  <si>
    <t>cahNgoom5</t>
  </si>
  <si>
    <t>ChristopherNguyen790</t>
  </si>
  <si>
    <t>baikohD2</t>
  </si>
  <si>
    <t>PatrickHennig213</t>
  </si>
  <si>
    <t>if1pos2Wu</t>
  </si>
  <si>
    <t>SethSanchez459</t>
  </si>
  <si>
    <t>Ail8fa7Rah</t>
  </si>
  <si>
    <t>LoganHogan388</t>
  </si>
  <si>
    <t>Cai7choo0ph</t>
  </si>
  <si>
    <t>GeneCastellon586</t>
  </si>
  <si>
    <t>Thi0az8eo</t>
  </si>
  <si>
    <t>DavidMoya586</t>
  </si>
  <si>
    <t>ahlohy5iSh</t>
  </si>
  <si>
    <t>ClydeRadford206</t>
  </si>
  <si>
    <t>Aiyeiqu3gee</t>
  </si>
  <si>
    <t>NicholasEichhorn43</t>
  </si>
  <si>
    <t>Pi9aice4</t>
  </si>
  <si>
    <t>NicolasCooper349</t>
  </si>
  <si>
    <t>lahl8Yoo3ai</t>
  </si>
  <si>
    <t>RobertRagland207</t>
  </si>
  <si>
    <t>eew8Aipae</t>
  </si>
  <si>
    <t>MarcusRodgers825</t>
  </si>
  <si>
    <t>beeghi1ieF</t>
  </si>
  <si>
    <t>WalterBullock46</t>
  </si>
  <si>
    <t>foo2eu6Oo</t>
  </si>
  <si>
    <t>DavidWooten151</t>
  </si>
  <si>
    <t>biloqu2Lah</t>
  </si>
  <si>
    <t>JohnWaddington370</t>
  </si>
  <si>
    <t>Ahmai0nai</t>
  </si>
  <si>
    <t>GilbertSolomon748</t>
  </si>
  <si>
    <t>Sie8aiyie</t>
  </si>
  <si>
    <t>WilliamVaughn408</t>
  </si>
  <si>
    <t>xohngei2Hai</t>
  </si>
  <si>
    <t>WilliamWoodyard685</t>
  </si>
  <si>
    <t>chuF0Iec</t>
  </si>
  <si>
    <t>HomerSandoval963</t>
  </si>
  <si>
    <t>uRaiRoh5icie</t>
  </si>
  <si>
    <t>JohnByars231</t>
  </si>
  <si>
    <t>BukeiZee4z</t>
  </si>
  <si>
    <t>DanielFields257</t>
  </si>
  <si>
    <t>aigh9yei3eG</t>
  </si>
  <si>
    <t>JosephYates5</t>
  </si>
  <si>
    <t>aiw7kah1Ah</t>
  </si>
  <si>
    <t>DavidHorton894</t>
  </si>
  <si>
    <t>Kohqu8io</t>
  </si>
  <si>
    <t>PedroJohnson892</t>
  </si>
  <si>
    <t>Ioseigh1</t>
  </si>
  <si>
    <t>HenryFerguson743</t>
  </si>
  <si>
    <t>Ub7cie8xa</t>
  </si>
  <si>
    <t>AustinHelmick982</t>
  </si>
  <si>
    <t>Shiitieng2</t>
  </si>
  <si>
    <t>MarkWells322</t>
  </si>
  <si>
    <t>oht7Haht2ue</t>
  </si>
  <si>
    <t>ChristopherEllis578</t>
  </si>
  <si>
    <t>Xae2oorohh2</t>
  </si>
  <si>
    <t>RobertoBauer973</t>
  </si>
  <si>
    <t>iec6sooFa4</t>
  </si>
  <si>
    <t>ScottBishop150</t>
  </si>
  <si>
    <t>Kei0Olieroo</t>
  </si>
  <si>
    <t>DouglasMcGowan113</t>
  </si>
  <si>
    <t>rooteeR8b</t>
  </si>
  <si>
    <t>RonaldBurke151</t>
  </si>
  <si>
    <t>ohvet7ieTh4</t>
  </si>
  <si>
    <t>LaurenSmith564</t>
  </si>
  <si>
    <t>sahbohB5oo</t>
  </si>
  <si>
    <t>FrankWinfield734</t>
  </si>
  <si>
    <t>Ienu5Uqu7E</t>
  </si>
  <si>
    <t>ErnestVarghese833</t>
  </si>
  <si>
    <t>EiHiekah0ei</t>
  </si>
  <si>
    <t>JimmyElliott680</t>
  </si>
  <si>
    <t>Zeiy3dac5i</t>
  </si>
  <si>
    <t>MichaelGregory767</t>
  </si>
  <si>
    <t>Oot9eisae</t>
  </si>
  <si>
    <t>JesseFleeman528</t>
  </si>
  <si>
    <t>ieG2quaethae</t>
  </si>
  <si>
    <t>MichaelDomino332</t>
  </si>
  <si>
    <t>vu1deeBai</t>
  </si>
  <si>
    <t>ChrisWinslow796</t>
  </si>
  <si>
    <t>awoo8asieF</t>
  </si>
  <si>
    <t>DanielWinland98</t>
  </si>
  <si>
    <t>vaeRiesh8iuc</t>
  </si>
  <si>
    <t>DonaldThomas602</t>
  </si>
  <si>
    <t>aen5Ee6Em6</t>
  </si>
  <si>
    <t>JosephMooney220</t>
  </si>
  <si>
    <t>agu3EeNgequ</t>
  </si>
  <si>
    <t>SandyWallace489</t>
  </si>
  <si>
    <t>Ainge5shie</t>
  </si>
  <si>
    <t>RobertReyna403</t>
  </si>
  <si>
    <t>mo8Ohtinge2</t>
  </si>
  <si>
    <t>RobertHicks308</t>
  </si>
  <si>
    <t>tuo2Paisoo7</t>
  </si>
  <si>
    <t>ChrisBrown132</t>
  </si>
  <si>
    <t>Thu0Ichiqu</t>
  </si>
  <si>
    <t>PeterApel371</t>
  </si>
  <si>
    <t>TouTh3oC2pe</t>
  </si>
  <si>
    <t>FrankYarbrough453</t>
  </si>
  <si>
    <t>oosh3Ohtoth3</t>
  </si>
  <si>
    <t>BobbyMiller950</t>
  </si>
  <si>
    <t>ieTh6gae</t>
  </si>
  <si>
    <t>RobertTorres638</t>
  </si>
  <si>
    <t>qui6ielugh3Ph</t>
  </si>
  <si>
    <t>JeffreyEsquivel954</t>
  </si>
  <si>
    <t>haoyai7ohPoh</t>
  </si>
  <si>
    <t>CodyClark477</t>
  </si>
  <si>
    <t>eepeigh0Er</t>
  </si>
  <si>
    <t>WalterMiller961</t>
  </si>
  <si>
    <t>Ahy5bahqu</t>
  </si>
  <si>
    <t>DerekSowell756</t>
  </si>
  <si>
    <t>udohPaizei1</t>
  </si>
  <si>
    <t>JohnWagner702</t>
  </si>
  <si>
    <t>ooL4cogo</t>
  </si>
  <si>
    <t>GregorioFlanagan963</t>
  </si>
  <si>
    <t>OhK0eipheeV</t>
  </si>
  <si>
    <t>AdamCunningham165</t>
  </si>
  <si>
    <t>avaeP1ieh2</t>
  </si>
  <si>
    <t>ThomasPharris445</t>
  </si>
  <si>
    <t>Me4Ooxo4Ah</t>
  </si>
  <si>
    <t>DoyleThornton267</t>
  </si>
  <si>
    <t>Iex1ae6oY</t>
  </si>
  <si>
    <t>TerryVargas996</t>
  </si>
  <si>
    <t>Ereex1en</t>
  </si>
  <si>
    <t>SamuelButts305</t>
  </si>
  <si>
    <t>aed9Xohoh</t>
  </si>
  <si>
    <t>MarkBose557</t>
  </si>
  <si>
    <t>eiL3AiM1tav</t>
  </si>
  <si>
    <t>AdolphMcCullum349</t>
  </si>
  <si>
    <t>wo5Hie5a</t>
  </si>
  <si>
    <t>WilliamSmall703</t>
  </si>
  <si>
    <t>Di9eghei</t>
  </si>
  <si>
    <t>WillieMendoza140</t>
  </si>
  <si>
    <t>Gu6Vu3aech</t>
  </si>
  <si>
    <t>ScottCumberland229</t>
  </si>
  <si>
    <t>oas6aizaiY</t>
  </si>
  <si>
    <t>CharlieSheppard31</t>
  </si>
  <si>
    <t>aipea0Ua</t>
  </si>
  <si>
    <t>JohnLouis529</t>
  </si>
  <si>
    <t>mujaiyee6Oe</t>
  </si>
  <si>
    <t>RonaldGroff496</t>
  </si>
  <si>
    <t>ed0ooF3ph</t>
  </si>
  <si>
    <t>JacobKlotz514</t>
  </si>
  <si>
    <t>Quo9eDee7w</t>
  </si>
  <si>
    <t>ShaneCooper225</t>
  </si>
  <si>
    <t>kaes7Eish3ch</t>
  </si>
  <si>
    <t>AndrewIde779</t>
  </si>
  <si>
    <t>yoo0ataig2D</t>
  </si>
  <si>
    <t>DavidKell521</t>
  </si>
  <si>
    <t>searohj8O</t>
  </si>
  <si>
    <t>MattKing635</t>
  </si>
  <si>
    <t>ohPhe3ah</t>
  </si>
  <si>
    <t>JosephRoark747</t>
  </si>
  <si>
    <t>waiCh2kahth</t>
  </si>
  <si>
    <t>GaryRichardson110</t>
  </si>
  <si>
    <t>xaiB0eal6</t>
  </si>
  <si>
    <t>AlfredoReno863</t>
  </si>
  <si>
    <t>yai5aa4Quei</t>
  </si>
  <si>
    <t>PatrickHale22</t>
  </si>
  <si>
    <t>Iu7ve4uo</t>
  </si>
  <si>
    <t>RonaldFinley239</t>
  </si>
  <si>
    <t>aiNeich9Ee</t>
  </si>
  <si>
    <t>FrancisBarkman982</t>
  </si>
  <si>
    <t>Ookaiv7ae</t>
  </si>
  <si>
    <t>LemuelWilliams749</t>
  </si>
  <si>
    <t>Ushah8bai</t>
  </si>
  <si>
    <t>WalterFoster196</t>
  </si>
  <si>
    <t>weiK0eigho</t>
  </si>
  <si>
    <t>BruceAllred906</t>
  </si>
  <si>
    <t>xuXeejoo6</t>
  </si>
  <si>
    <t>AlexisGiguere826</t>
  </si>
  <si>
    <t>aecheiJ3Oh</t>
  </si>
  <si>
    <t>JamesTong562</t>
  </si>
  <si>
    <t>giefai4Ohhai</t>
  </si>
  <si>
    <t>HenryRussell797</t>
  </si>
  <si>
    <t>oWaeb3ieg</t>
  </si>
  <si>
    <t>RussellHoward733</t>
  </si>
  <si>
    <t>fee3Eer6uyoo</t>
  </si>
  <si>
    <t>WilliamHughes363</t>
  </si>
  <si>
    <t>oquoo0ouN0ee</t>
  </si>
  <si>
    <t>RobertDavid508</t>
  </si>
  <si>
    <t>ap9Yohy4Ga</t>
  </si>
  <si>
    <t>EugenioMartino769</t>
  </si>
  <si>
    <t>ephaixei5Kah</t>
  </si>
  <si>
    <t>ThomasAdams541</t>
  </si>
  <si>
    <t>iejiib5E</t>
  </si>
  <si>
    <t>SolomonUrban469</t>
  </si>
  <si>
    <t>biij0Qui7</t>
  </si>
  <si>
    <t>WalterHenson323</t>
  </si>
  <si>
    <t>ci4looPee6voh</t>
  </si>
  <si>
    <t>GeorgeWeddle317</t>
  </si>
  <si>
    <t>IenaiVae5ie</t>
  </si>
  <si>
    <t>JohnStinson61</t>
  </si>
  <si>
    <t>aesuokah1B</t>
  </si>
  <si>
    <t>RonaldDavis854</t>
  </si>
  <si>
    <t>aimooCh4De</t>
  </si>
  <si>
    <t>ElmerGraves103</t>
  </si>
  <si>
    <t>Aig5ooghieGh</t>
  </si>
  <si>
    <t>EmileGee131</t>
  </si>
  <si>
    <t>dee6Chae5uo</t>
  </si>
  <si>
    <t>RaulMajors495</t>
  </si>
  <si>
    <t>geiPiel3</t>
  </si>
  <si>
    <t>MiloSinegal607</t>
  </si>
  <si>
    <t>Baeva6oo</t>
  </si>
  <si>
    <t>ChristopherStarkey85</t>
  </si>
  <si>
    <t>vae7Hes4</t>
  </si>
  <si>
    <t>JimHatch143</t>
  </si>
  <si>
    <t>iDu7wahth</t>
  </si>
  <si>
    <t>JamesBenner479</t>
  </si>
  <si>
    <t>Chu9Yiefaeyie</t>
  </si>
  <si>
    <t>RafaelBarrett401</t>
  </si>
  <si>
    <t>ai1Aqu0Ix</t>
  </si>
  <si>
    <t>RoyTejada625</t>
  </si>
  <si>
    <t>aa9Sookei</t>
  </si>
  <si>
    <t>MarvinBates352</t>
  </si>
  <si>
    <t>Pheing9HooY6</t>
  </si>
  <si>
    <t>JeffreyGorsuch627</t>
  </si>
  <si>
    <t>Za4chae0shae</t>
  </si>
  <si>
    <t>JohnNorris662</t>
  </si>
  <si>
    <t>ti2aiK8aecah</t>
  </si>
  <si>
    <t>AnthonyJones851</t>
  </si>
  <si>
    <t>Cieth8ae</t>
  </si>
  <si>
    <t>FrankieCooley774</t>
  </si>
  <si>
    <t>Lah3uvie</t>
  </si>
  <si>
    <t>RogerAdam522</t>
  </si>
  <si>
    <t>Aqu9eek2te1</t>
  </si>
  <si>
    <t>WalterHinds713</t>
  </si>
  <si>
    <t>ogh2Maek4</t>
  </si>
  <si>
    <t>JamesMcConnell778</t>
  </si>
  <si>
    <t>Ief5oomei</t>
  </si>
  <si>
    <t>PatWright620</t>
  </si>
  <si>
    <t>queeLie1</t>
  </si>
  <si>
    <t>RobertSimmons776</t>
  </si>
  <si>
    <t>Uamaim2oh</t>
  </si>
  <si>
    <t>BillNicolai639</t>
  </si>
  <si>
    <t>be7aCuiW</t>
  </si>
  <si>
    <t>ReginaldWatts921</t>
  </si>
  <si>
    <t>deNgev8bae</t>
  </si>
  <si>
    <t>CorneliusChristensen</t>
  </si>
  <si>
    <t>Iewae5Foh</t>
  </si>
  <si>
    <t>GabrielWinslow744</t>
  </si>
  <si>
    <t>ahru9Nahsi</t>
  </si>
  <si>
    <t>BillyPhelps570</t>
  </si>
  <si>
    <t>feiL0woongie</t>
  </si>
  <si>
    <t>MauriceMeighan16</t>
  </si>
  <si>
    <t>hae3Jaquohph</t>
  </si>
  <si>
    <t>LarryPayne469</t>
  </si>
  <si>
    <t>mi7WixaeFie</t>
  </si>
  <si>
    <t>JeffreySchweiger804</t>
  </si>
  <si>
    <t>YeiBie3u</t>
  </si>
  <si>
    <t>JoesphPickett620</t>
  </si>
  <si>
    <t>aeTha3shieph</t>
  </si>
  <si>
    <t>AliHenderson646</t>
  </si>
  <si>
    <t>Eer8oS1cho0</t>
  </si>
  <si>
    <t>KevinJohson367</t>
  </si>
  <si>
    <t>Ro3roleik</t>
  </si>
  <si>
    <t>JosephHunter360</t>
  </si>
  <si>
    <t>eet1Ijie</t>
  </si>
  <si>
    <t>GregoryGill59</t>
  </si>
  <si>
    <t>aihai9aiPoh</t>
  </si>
  <si>
    <t>RussellAllison380</t>
  </si>
  <si>
    <t>Eisuivo6</t>
  </si>
  <si>
    <t>ChristopherHoover171</t>
  </si>
  <si>
    <t>OoCh8ahf1</t>
  </si>
  <si>
    <t>DanielPeterson997</t>
  </si>
  <si>
    <t>thueXu0le</t>
  </si>
  <si>
    <t>DamianMadden202</t>
  </si>
  <si>
    <t>Xai3phohs</t>
  </si>
  <si>
    <t>MikePeck201</t>
  </si>
  <si>
    <t>fe1bo9thaY</t>
  </si>
  <si>
    <t>JeffreyPalazzo437</t>
  </si>
  <si>
    <t>waes0Ue8ei</t>
  </si>
  <si>
    <t>CourtneySmith923</t>
  </si>
  <si>
    <t>thah0Sieb9</t>
  </si>
  <si>
    <t>JohnEubank573</t>
  </si>
  <si>
    <t>ahXoop5bae</t>
  </si>
  <si>
    <t>FrancisDillard128</t>
  </si>
  <si>
    <t>pus9op0Xiu</t>
  </si>
  <si>
    <t>RobertSevilla151</t>
  </si>
  <si>
    <t>Iqu9shu8ur</t>
  </si>
  <si>
    <t>JamesBolden324</t>
  </si>
  <si>
    <t>xaiqu1ke2Ch</t>
  </si>
  <si>
    <t>ThomasMcGee161</t>
  </si>
  <si>
    <t>uh7Waip4Uv8</t>
  </si>
  <si>
    <t>DonaldLeon240</t>
  </si>
  <si>
    <t>Ahvain3l</t>
  </si>
  <si>
    <t>JamesFowler231</t>
  </si>
  <si>
    <t>Meey3ooshai</t>
  </si>
  <si>
    <t>GaryMcCurry467</t>
  </si>
  <si>
    <t>ree7Ciex</t>
  </si>
  <si>
    <t>RobertMorrow89</t>
  </si>
  <si>
    <t>ieS7iek5ee</t>
  </si>
  <si>
    <t>HermanSims228</t>
  </si>
  <si>
    <t>eiTib0ahdie</t>
  </si>
  <si>
    <t>JewelBell20</t>
  </si>
  <si>
    <t>OhR5pohgh</t>
  </si>
  <si>
    <t>JohnBabcock334</t>
  </si>
  <si>
    <t>tohp4Laezie</t>
  </si>
  <si>
    <t>JoseLanglois911</t>
  </si>
  <si>
    <t>Quee6Zio</t>
  </si>
  <si>
    <t>JamesHawkins680</t>
  </si>
  <si>
    <t>eipuz9aiLei</t>
  </si>
  <si>
    <t>RobertCurtis785</t>
  </si>
  <si>
    <t>peeQuizi9</t>
  </si>
  <si>
    <t>KeithMaravilla783</t>
  </si>
  <si>
    <t>ohvahS7iuc6</t>
  </si>
  <si>
    <t>RoyGutierrez156</t>
  </si>
  <si>
    <t>ahlei5mu3Cie</t>
  </si>
  <si>
    <t>FrankBrown685</t>
  </si>
  <si>
    <t>eax4kaeK5yu</t>
  </si>
  <si>
    <t>ToddWallace889</t>
  </si>
  <si>
    <t>metrolocksmithservicesllc70@gmail.com</t>
  </si>
  <si>
    <t>IePeitou6qu</t>
  </si>
  <si>
    <t>JohnnieConner959</t>
  </si>
  <si>
    <t>mobilelocksmithinnewyork564@gmail.com</t>
  </si>
  <si>
    <t>ThiKai0Cee</t>
  </si>
  <si>
    <t>AlexRedman629</t>
  </si>
  <si>
    <t>superiorlocksmithcompany911@gmail.com</t>
  </si>
  <si>
    <t>daiVahz7ae</t>
  </si>
  <si>
    <t>WilliamMartin858</t>
  </si>
  <si>
    <t>precisionlocksmithservices697@gmail.com</t>
  </si>
  <si>
    <t>gaef6Thai</t>
  </si>
  <si>
    <t>DonaldTafoya666</t>
  </si>
  <si>
    <t>quicklylocksmithservicesinc46@gmail.com</t>
  </si>
  <si>
    <t>em6ueCh9</t>
  </si>
  <si>
    <t>EdwardBaum105</t>
  </si>
  <si>
    <t>goldenlocksmithservicesinc348@gmail.com</t>
  </si>
  <si>
    <t>laiNe9pei0ie</t>
  </si>
  <si>
    <t>LuisAmos650</t>
  </si>
  <si>
    <t>galaxylocksmithstore592@gmail.com</t>
  </si>
  <si>
    <t>Cohmaew3ash</t>
  </si>
  <si>
    <t>SeanEllis531</t>
  </si>
  <si>
    <t>lockstorekeyinroselle42@gmail.com</t>
  </si>
  <si>
    <t>ieng3iuGee</t>
  </si>
  <si>
    <t>RobertAngus234</t>
  </si>
  <si>
    <t>budgetlocksmithshop54@gmail.com</t>
  </si>
  <si>
    <t>haih2Tarah</t>
  </si>
  <si>
    <t>WilfredKing23</t>
  </si>
  <si>
    <t>quicklylocksmithservices6@gmail.com</t>
  </si>
  <si>
    <t>aifi8upooB1</t>
  </si>
  <si>
    <t>DanielFortune708</t>
  </si>
  <si>
    <t>anchorlockkeystoreinc88@gmail.com</t>
  </si>
  <si>
    <t>Kai5thei</t>
  </si>
  <si>
    <t>StevenStegall216</t>
  </si>
  <si>
    <t>locksmithshopoflanham1@gmail.com</t>
  </si>
  <si>
    <t>Eeh3peeQu</t>
  </si>
  <si>
    <t>JerryJarnigan438</t>
  </si>
  <si>
    <t>emeraldlockkeyshopco19@gmail.com</t>
  </si>
  <si>
    <t>Uulelei1sh</t>
  </si>
  <si>
    <t>BobbyFleenor31</t>
  </si>
  <si>
    <t>bronzelocksmithstore196@gmail.com</t>
  </si>
  <si>
    <t>Ooc9aiqu0a</t>
  </si>
  <si>
    <t>ClementShipp122</t>
  </si>
  <si>
    <t>starlocksmithserviceinc818@gmail.com</t>
  </si>
  <si>
    <t>fu5BaequuCh</t>
  </si>
  <si>
    <t>ThomasBruce23</t>
  </si>
  <si>
    <t>expertlocksmith286@gmail.com</t>
  </si>
  <si>
    <t>chup1Fu2</t>
  </si>
  <si>
    <t>DominiqueBilbo473</t>
  </si>
  <si>
    <t>dominiquebilbo953@gmail.com</t>
  </si>
  <si>
    <t>ode1Song3Oo</t>
  </si>
  <si>
    <t>OmarSchank993</t>
  </si>
  <si>
    <t>locksmithstoreintampa07@gmail.com</t>
  </si>
  <si>
    <t>AhTh2Xah4ie</t>
  </si>
  <si>
    <t>GeraldWaldman840</t>
  </si>
  <si>
    <t>usalocksmithservicesinc3@gmail.com</t>
  </si>
  <si>
    <t>yooxaef5Eequ</t>
  </si>
  <si>
    <t>JamesWhitehead886</t>
  </si>
  <si>
    <t>advancedlocksmithservices33@gmail.com</t>
  </si>
  <si>
    <t>tahNufo8So1</t>
  </si>
  <si>
    <t>RyanHaralson157</t>
  </si>
  <si>
    <t>eiyail3Zee</t>
  </si>
  <si>
    <t>IrvingLillard623</t>
  </si>
  <si>
    <t>Cheefa3oh</t>
  </si>
  <si>
    <t>CarlBailey29</t>
  </si>
  <si>
    <t>kohZ0Ur2d</t>
  </si>
  <si>
    <t>ChristopherGuillory8</t>
  </si>
  <si>
    <t>xeeYeib3hee</t>
  </si>
  <si>
    <t>RobertWarden948</t>
  </si>
  <si>
    <t>Eu9iweekai</t>
  </si>
  <si>
    <t>HaroldHanna203</t>
  </si>
  <si>
    <t>ees9ooZah</t>
  </si>
  <si>
    <t>RichardFowler912</t>
  </si>
  <si>
    <t>Igohchij7</t>
  </si>
  <si>
    <t>LarryRosendahl538</t>
  </si>
  <si>
    <t>aidai1Av</t>
  </si>
  <si>
    <t>MarkHampton768</t>
  </si>
  <si>
    <t>iiQuap4Eegh</t>
  </si>
  <si>
    <t>FranklinFoster595</t>
  </si>
  <si>
    <t>phuewi2Quo</t>
  </si>
  <si>
    <t>JasonPryor840</t>
  </si>
  <si>
    <t>Zaih5ceic</t>
  </si>
  <si>
    <t>GeraldBrooks338</t>
  </si>
  <si>
    <t>Oqu5oebaish</t>
  </si>
  <si>
    <t>PaulUhlig616</t>
  </si>
  <si>
    <t>gae9Sei8</t>
  </si>
  <si>
    <t>JerryBarton96</t>
  </si>
  <si>
    <t>Laf8EzieN</t>
  </si>
  <si>
    <t>LarryDaniels345</t>
  </si>
  <si>
    <t>ue7Iu5ceich</t>
  </si>
  <si>
    <t>RobertMay597</t>
  </si>
  <si>
    <t>acola2Theox</t>
  </si>
  <si>
    <t>RichardO'Connor424</t>
  </si>
  <si>
    <t>Uajei5Ohd</t>
  </si>
  <si>
    <t>JasonAckley366</t>
  </si>
  <si>
    <t>ge6Siatae</t>
  </si>
  <si>
    <t>EricWinters596</t>
  </si>
  <si>
    <t>uYei5teithoo</t>
  </si>
  <si>
    <t>EdwardGilbert506</t>
  </si>
  <si>
    <t>aTe6thooch</t>
  </si>
  <si>
    <t>MerleRamsey164</t>
  </si>
  <si>
    <t>Eida6vaeDoh</t>
  </si>
  <si>
    <t>JohnTaylor712</t>
  </si>
  <si>
    <t>Si1aig8go</t>
  </si>
  <si>
    <t>GeorgeTerrell26</t>
  </si>
  <si>
    <t>vi3Eunoo</t>
  </si>
  <si>
    <t>TimothyClark722</t>
  </si>
  <si>
    <t>quie4Io3fai</t>
  </si>
  <si>
    <t>MartinSanborn565</t>
  </si>
  <si>
    <t>mae1phoSh6</t>
  </si>
  <si>
    <t>ChristopherCalvert11</t>
  </si>
  <si>
    <t>wiud3Ahsi</t>
  </si>
  <si>
    <t>ChristopherFrost58</t>
  </si>
  <si>
    <t>Eushae2ahRie</t>
  </si>
  <si>
    <t>PaulMarshall100</t>
  </si>
  <si>
    <t>ve7eekee5Gu</t>
  </si>
  <si>
    <t>JonCollins314</t>
  </si>
  <si>
    <t>aesh2iWeepa</t>
  </si>
  <si>
    <t>JasonLowry459</t>
  </si>
  <si>
    <t>iz4Jupae7oh</t>
  </si>
  <si>
    <t>KennethMathis296</t>
  </si>
  <si>
    <t>Efuw1ligh</t>
  </si>
  <si>
    <t>HarryRolfes877</t>
  </si>
  <si>
    <t>Noa7uu6zah</t>
  </si>
  <si>
    <t>MichaelSmith73</t>
  </si>
  <si>
    <t>OhseThielo1</t>
  </si>
  <si>
    <t>JohnNowlin626</t>
  </si>
  <si>
    <t>Phahno1ela</t>
  </si>
  <si>
    <t>JoeGraziani417</t>
  </si>
  <si>
    <t>zahJ6eileex</t>
  </si>
  <si>
    <t>WilliamCrum957</t>
  </si>
  <si>
    <t>Ja9shia1z</t>
  </si>
  <si>
    <t>MartinFisher67</t>
  </si>
  <si>
    <t>heaSeeT6g</t>
  </si>
  <si>
    <t>RichardBradford909</t>
  </si>
  <si>
    <t>uMeed3tho5d</t>
  </si>
  <si>
    <t>DavidPeters449</t>
  </si>
  <si>
    <t>yox1eef8Woh</t>
  </si>
  <si>
    <t>DonaldMarlowe595</t>
  </si>
  <si>
    <t>unaGahH0deeR</t>
  </si>
  <si>
    <t>JordanKiker131</t>
  </si>
  <si>
    <t>KuZ0zaif6h</t>
  </si>
  <si>
    <t>BenjaminHorton84</t>
  </si>
  <si>
    <t>ohteaj5EnuPh</t>
  </si>
  <si>
    <t>MiguelHulett83</t>
  </si>
  <si>
    <t>phooho2ohHe</t>
  </si>
  <si>
    <t>EugeneReed72</t>
  </si>
  <si>
    <t>Vier0ieT6Ic</t>
  </si>
  <si>
    <t>MichaelPope784</t>
  </si>
  <si>
    <t>Ul6oorai</t>
  </si>
  <si>
    <t>JackHanson378</t>
  </si>
  <si>
    <t>ieW5wahdoh</t>
  </si>
  <si>
    <t>CharlesZukowski577</t>
  </si>
  <si>
    <t>aiXei2oo</t>
  </si>
  <si>
    <t>GuyMurray776</t>
  </si>
  <si>
    <t>Cichi5eong5</t>
  </si>
  <si>
    <t>DavidYoder809</t>
  </si>
  <si>
    <t>ieZie9Goo</t>
  </si>
  <si>
    <t>AnthonyGlass984</t>
  </si>
  <si>
    <t>gaich0ooChie</t>
  </si>
  <si>
    <t>MichaelNoble349</t>
  </si>
  <si>
    <t>ieM9aibu6</t>
  </si>
  <si>
    <t>JamesKincer463</t>
  </si>
  <si>
    <t>jieleikeez2R</t>
  </si>
  <si>
    <t>KenBryan408</t>
  </si>
  <si>
    <t>lael1Ulie8p</t>
  </si>
  <si>
    <t>TerenceOlson817</t>
  </si>
  <si>
    <t>wu4Doh0aeghie</t>
  </si>
  <si>
    <t>DonteGephart554</t>
  </si>
  <si>
    <t>keeke4eeVi6</t>
  </si>
  <si>
    <t>WilliamPadilla397</t>
  </si>
  <si>
    <t>aXahweis2ai</t>
  </si>
  <si>
    <t>DavidHufford136</t>
  </si>
  <si>
    <t>op8Va1Ahqu</t>
  </si>
  <si>
    <t>AlanMontano654</t>
  </si>
  <si>
    <t>oov3shieHong</t>
  </si>
  <si>
    <t>RaymondJones1</t>
  </si>
  <si>
    <t>ZahW4eish4</t>
  </si>
  <si>
    <t>DennisWatson156</t>
  </si>
  <si>
    <t>saephoon2C</t>
  </si>
  <si>
    <t>NormanJohnson849</t>
  </si>
  <si>
    <t>Heitu4aru</t>
  </si>
  <si>
    <t>JohnnyLeonard653</t>
  </si>
  <si>
    <t>EePhaeL6</t>
  </si>
  <si>
    <t>LesterWright994</t>
  </si>
  <si>
    <t>ahNeiqu9iesh</t>
  </si>
  <si>
    <t>WilliamLewis280</t>
  </si>
  <si>
    <t>Oth7shae0</t>
  </si>
  <si>
    <t>AndreWashington935</t>
  </si>
  <si>
    <t>ahde1Hohxau</t>
  </si>
  <si>
    <t>MarkMacedo341</t>
  </si>
  <si>
    <t>Leez0aeph</t>
  </si>
  <si>
    <t>LeonardoDupuy773</t>
  </si>
  <si>
    <t>ief4Jo3u</t>
  </si>
  <si>
    <t>LeroyMarcum274</t>
  </si>
  <si>
    <t>Ahzaiphe9</t>
  </si>
  <si>
    <t>JamesLutz971</t>
  </si>
  <si>
    <t>LodaeGoo2a</t>
  </si>
  <si>
    <t>JeffreyEdmonds102</t>
  </si>
  <si>
    <t>iek6vooTh</t>
  </si>
  <si>
    <t>EllsworthLillibridge</t>
  </si>
  <si>
    <t>ziePh1Ne</t>
  </si>
  <si>
    <t>JamieElder731</t>
  </si>
  <si>
    <t>eipaiCha7ob</t>
  </si>
  <si>
    <t>AntonioZang332</t>
  </si>
  <si>
    <t>iemoom3Zei</t>
  </si>
  <si>
    <t>JeromeBostwick399</t>
  </si>
  <si>
    <t>Oova8itho</t>
  </si>
  <si>
    <t>GaryMiller759</t>
  </si>
  <si>
    <t>yaiF3vohm</t>
  </si>
  <si>
    <t>NormanWilson833</t>
  </si>
  <si>
    <t>ieFaeP0v</t>
  </si>
  <si>
    <t>PaulAustin18</t>
  </si>
  <si>
    <t>eN8fahDej</t>
  </si>
  <si>
    <t>WilliamKnickerbocker</t>
  </si>
  <si>
    <t>Lah4gahba</t>
  </si>
  <si>
    <t>RobertMoncrief478</t>
  </si>
  <si>
    <t>loh9Aeleeghae</t>
  </si>
  <si>
    <t>BernardWarthen821</t>
  </si>
  <si>
    <t>Aochahng6</t>
  </si>
  <si>
    <t>ShawnHanson581</t>
  </si>
  <si>
    <t>iechoo8Iyie</t>
  </si>
  <si>
    <t>GaryGipson420</t>
  </si>
  <si>
    <t>EeGho1ahgu</t>
  </si>
  <si>
    <t>DelmarSmith109</t>
  </si>
  <si>
    <t>Wa6rohgeith</t>
  </si>
  <si>
    <t>JosephRumley474</t>
  </si>
  <si>
    <t>Xaid1ovaweek</t>
  </si>
  <si>
    <t>JimOwsley726</t>
  </si>
  <si>
    <t>esieWephi3</t>
  </si>
  <si>
    <t>JamesGorman791</t>
  </si>
  <si>
    <t>theovooMeew5</t>
  </si>
  <si>
    <t>ElroyGarlick569</t>
  </si>
  <si>
    <t>Eic5so8ooxee</t>
  </si>
  <si>
    <t>RubenWalker392</t>
  </si>
  <si>
    <t>eeg9aShais</t>
  </si>
  <si>
    <t>SanfordMattox749</t>
  </si>
  <si>
    <t>eifohJ6uShae</t>
  </si>
  <si>
    <t>MichaelPhillips673</t>
  </si>
  <si>
    <t>ieh2iKao</t>
  </si>
  <si>
    <t>RayAnders702</t>
  </si>
  <si>
    <t>noo5eHe3</t>
  </si>
  <si>
    <t>DavidHurd22</t>
  </si>
  <si>
    <t>oX6ahvainiu</t>
  </si>
  <si>
    <t>JohnGray142</t>
  </si>
  <si>
    <t>mahlahS1oo</t>
  </si>
  <si>
    <t>KendallSmith535</t>
  </si>
  <si>
    <t>iphe4Jeih9</t>
  </si>
  <si>
    <t>DavidRichardson839</t>
  </si>
  <si>
    <t>dialieX9sai</t>
  </si>
  <si>
    <t>FosterHough367</t>
  </si>
  <si>
    <t>VuG8oe2ai</t>
  </si>
  <si>
    <t>EricHarris324</t>
  </si>
  <si>
    <t>Eteef7mu</t>
  </si>
  <si>
    <t>EvanAshbrook560</t>
  </si>
  <si>
    <t>haih6ohv6Ah</t>
  </si>
  <si>
    <t>CharlesValdes383</t>
  </si>
  <si>
    <t>rephoo0Quai</t>
  </si>
  <si>
    <t>PhilipWeaver684</t>
  </si>
  <si>
    <t>ough2Ahd4l</t>
  </si>
  <si>
    <t>MauriceShaw888</t>
  </si>
  <si>
    <t>ThaeN3eij</t>
  </si>
  <si>
    <t>SamuelAyala365</t>
  </si>
  <si>
    <t>Eipee1taip</t>
  </si>
  <si>
    <t>RandolphJara431</t>
  </si>
  <si>
    <t>OoTeiseo4</t>
  </si>
  <si>
    <t>JamesMack647</t>
  </si>
  <si>
    <t>eeDoo5moo</t>
  </si>
  <si>
    <t>FerminHammond428</t>
  </si>
  <si>
    <t>Pahghu0ai</t>
  </si>
  <si>
    <t>TraceyColeman791</t>
  </si>
  <si>
    <t>ahKoo1phohsh</t>
  </si>
  <si>
    <t>KendrickAndrews799</t>
  </si>
  <si>
    <t>Rai3AaPoom</t>
  </si>
  <si>
    <t>TheodoreBell761</t>
  </si>
  <si>
    <t>xaiNga9th</t>
  </si>
  <si>
    <t>ThomasTrueblood820</t>
  </si>
  <si>
    <t>ohT8ieZ8ae</t>
  </si>
  <si>
    <t>JosephBradley533</t>
  </si>
  <si>
    <t>ooz2de0aiTh</t>
  </si>
  <si>
    <t>HaiBristol919</t>
  </si>
  <si>
    <t>ohC3EideChe</t>
  </si>
  <si>
    <t>CharlesWiley979</t>
  </si>
  <si>
    <t>Aezophash0V</t>
  </si>
  <si>
    <t>KevinTaylor468</t>
  </si>
  <si>
    <t>gie0yahFee</t>
  </si>
  <si>
    <t>MichaelYeoman903</t>
  </si>
  <si>
    <t>seeng1eZa9Ah</t>
  </si>
  <si>
    <t>KennethYi664</t>
  </si>
  <si>
    <t>Ooca6Iex</t>
  </si>
  <si>
    <t>JonahLaney986</t>
  </si>
  <si>
    <t>eetiech1AaQu</t>
  </si>
  <si>
    <t>StephenBrown267</t>
  </si>
  <si>
    <t>peidiec4aLei</t>
  </si>
  <si>
    <t>JamesClark164</t>
  </si>
  <si>
    <t>Ohyee1aig8</t>
  </si>
  <si>
    <t>AndreAmes529</t>
  </si>
  <si>
    <t>Wah7ge6y</t>
  </si>
  <si>
    <t>VincentLucas819</t>
  </si>
  <si>
    <t>thai2aht8Ie</t>
  </si>
  <si>
    <t>MartinGrandison517</t>
  </si>
  <si>
    <t>eichaD7ch</t>
  </si>
  <si>
    <t>ThomasCampbell331</t>
  </si>
  <si>
    <t>quuR7kai3</t>
  </si>
  <si>
    <t>JosephMills362</t>
  </si>
  <si>
    <t>Aik2sahth</t>
  </si>
  <si>
    <t>CharlesFerrer512</t>
  </si>
  <si>
    <t>OaKee1Shie</t>
  </si>
  <si>
    <t>KennethRice463</t>
  </si>
  <si>
    <t>Ai2neeZ7ee</t>
  </si>
  <si>
    <t>ChrisJones881</t>
  </si>
  <si>
    <t>saiCh4jau</t>
  </si>
  <si>
    <t>ThomasWilson657</t>
  </si>
  <si>
    <t>ieT4shash2</t>
  </si>
  <si>
    <t>RobertFrierson166</t>
  </si>
  <si>
    <t>iYie3Nie8aiX</t>
  </si>
  <si>
    <t>MichaelDickerson143</t>
  </si>
  <si>
    <t>kai7Aide</t>
  </si>
  <si>
    <t>PaulEllis327</t>
  </si>
  <si>
    <t>pheKohx3</t>
  </si>
  <si>
    <t>KennethLundy932</t>
  </si>
  <si>
    <t>Choa0Eehae0ah</t>
  </si>
  <si>
    <t>DavidAlvarez172</t>
  </si>
  <si>
    <t>hah3Sai1le</t>
  </si>
  <si>
    <t>JefferyFerguson157</t>
  </si>
  <si>
    <t>beeSh5iefa</t>
  </si>
  <si>
    <t>NormanThomas110</t>
  </si>
  <si>
    <t>nai6oLe3go</t>
  </si>
  <si>
    <t>CharlesGilbert31</t>
  </si>
  <si>
    <t>keev9lohKei</t>
  </si>
  <si>
    <t>PeterMiller730</t>
  </si>
  <si>
    <t>Ooz3eth7ePh</t>
  </si>
  <si>
    <t>MarcRodriguez688</t>
  </si>
  <si>
    <t>sopoucooYe9</t>
  </si>
  <si>
    <t>RussellSmith587</t>
  </si>
  <si>
    <t>ohhav6Quoo3</t>
  </si>
  <si>
    <t>WilliamClark138</t>
  </si>
  <si>
    <t>fohKeep3</t>
  </si>
  <si>
    <t>StevenMessinger261</t>
  </si>
  <si>
    <t>aij3heema4Sh</t>
  </si>
  <si>
    <t>JasonFlemings878</t>
  </si>
  <si>
    <t>oReiTh5xaereV</t>
  </si>
  <si>
    <t>JohnGeis627</t>
  </si>
  <si>
    <t>eeJ9hah4vae</t>
  </si>
  <si>
    <t>JohnJones889</t>
  </si>
  <si>
    <t>EiH0dee1</t>
  </si>
  <si>
    <t>StevenWenger577</t>
  </si>
  <si>
    <t>meenumo9Qu</t>
  </si>
  <si>
    <t>JeanTaylor824</t>
  </si>
  <si>
    <t>AZ1ohQua</t>
  </si>
  <si>
    <t>ClarenceCrumrine614</t>
  </si>
  <si>
    <t>iemooDo4Ai</t>
  </si>
  <si>
    <t>MichaelMerrill401</t>
  </si>
  <si>
    <t>oki7aePie</t>
  </si>
  <si>
    <t>JeffreyVazquez485</t>
  </si>
  <si>
    <t>zi1tieRoo</t>
  </si>
  <si>
    <t>TerryBrown644</t>
  </si>
  <si>
    <t>rooW9je2e</t>
  </si>
  <si>
    <t>WalterHuddleston765</t>
  </si>
  <si>
    <t>xah7iKiegh</t>
  </si>
  <si>
    <t>RichardGreen295</t>
  </si>
  <si>
    <t>iVah9Nool</t>
  </si>
  <si>
    <t>GeraldMcElveen252</t>
  </si>
  <si>
    <t>gees9RohB</t>
  </si>
  <si>
    <t>AlonzoDunn450</t>
  </si>
  <si>
    <t>Kaht1hoh</t>
  </si>
  <si>
    <t>GaryBowers380</t>
  </si>
  <si>
    <t>naequoF2aiM</t>
  </si>
  <si>
    <t>MichaelMcDonald237</t>
  </si>
  <si>
    <t>doobi8sieG</t>
  </si>
  <si>
    <t>DwayneTaylor981</t>
  </si>
  <si>
    <t>naicu6Uop</t>
  </si>
  <si>
    <t>RandallLucas906</t>
  </si>
  <si>
    <t>lai4eSae6</t>
  </si>
  <si>
    <t>ArmandoRock513</t>
  </si>
  <si>
    <t>ahCeih1fee</t>
  </si>
  <si>
    <t>MarvinBrown659</t>
  </si>
  <si>
    <t>JuliusKrajewski600</t>
  </si>
  <si>
    <t>Uilaog7hin</t>
  </si>
  <si>
    <t>JoeEdwards764</t>
  </si>
  <si>
    <t>AibooB2Ae</t>
  </si>
  <si>
    <t>GlennFelix782</t>
  </si>
  <si>
    <t>iisahCh3qui</t>
  </si>
  <si>
    <t>ChristopherBush567</t>
  </si>
  <si>
    <t>Gaixai1yaing</t>
  </si>
  <si>
    <t>AnthonyMichaelson723</t>
  </si>
  <si>
    <t>rai5aeGaeth</t>
  </si>
  <si>
    <t>RichardDesrochers31</t>
  </si>
  <si>
    <t>hep5Oole5</t>
  </si>
  <si>
    <t>JoeBaldridge946</t>
  </si>
  <si>
    <t>UeX7Xas6Egh</t>
  </si>
  <si>
    <t>JamesPetrin549</t>
  </si>
  <si>
    <t>Ha6aitae4</t>
  </si>
  <si>
    <t>BrandonRoberts205</t>
  </si>
  <si>
    <t>aik7Chiug8</t>
  </si>
  <si>
    <t>JosephPaul483</t>
  </si>
  <si>
    <t>aif0ieCeiJ</t>
  </si>
  <si>
    <t>ClarenceWilson975</t>
  </si>
  <si>
    <t>Bee6yoowoh</t>
  </si>
  <si>
    <t>AndrewRussell967</t>
  </si>
  <si>
    <t>haa2Oesh</t>
  </si>
  <si>
    <t>MatthewMartina211</t>
  </si>
  <si>
    <t>ahgaYeeJu9g</t>
  </si>
  <si>
    <t>DanielJones699</t>
  </si>
  <si>
    <t>if1FaeJ8elei</t>
  </si>
  <si>
    <t>RobertWelter87</t>
  </si>
  <si>
    <t>UN2aa2quahf</t>
  </si>
  <si>
    <t>ShaneHall5</t>
  </si>
  <si>
    <t>shahme4Nu3qu</t>
  </si>
  <si>
    <t>OtisGwyn454</t>
  </si>
  <si>
    <t>ujip7oTeif</t>
  </si>
  <si>
    <t>StephenFisher557</t>
  </si>
  <si>
    <t>sienenah3Ee</t>
  </si>
  <si>
    <t>LyndonMartin634</t>
  </si>
  <si>
    <t>chooJ9hohr7</t>
  </si>
  <si>
    <t>AndrewMills881</t>
  </si>
  <si>
    <t>Ujeel4bahgh6</t>
  </si>
  <si>
    <t>DewayneGilkey189</t>
  </si>
  <si>
    <t>oqueiB6nae</t>
  </si>
  <si>
    <t>RobertWilliams101</t>
  </si>
  <si>
    <t>Oa5geiro</t>
  </si>
  <si>
    <t>MartinHumphries866</t>
  </si>
  <si>
    <t>aYa8eeQueen</t>
  </si>
  <si>
    <t>WilliamVargas949</t>
  </si>
  <si>
    <t>queaze5Tai</t>
  </si>
  <si>
    <t>LeroyBain959</t>
  </si>
  <si>
    <t>Ad1shooxi6ae</t>
  </si>
  <si>
    <t>EllsworthThompson242</t>
  </si>
  <si>
    <t>thepoh2Jie</t>
  </si>
  <si>
    <t>JamesFlowers134</t>
  </si>
  <si>
    <t>Aerii5tha</t>
  </si>
  <si>
    <t>MichaelOlson386</t>
  </si>
  <si>
    <t>ohlupai2aZai</t>
  </si>
  <si>
    <t>RonNeal511</t>
  </si>
  <si>
    <t>zu7ooNgee</t>
  </si>
  <si>
    <t>VernonFox558</t>
  </si>
  <si>
    <t>Iex7LahF</t>
  </si>
  <si>
    <t>ChristopherWalker522</t>
  </si>
  <si>
    <t>que8aeT0</t>
  </si>
  <si>
    <t>VernonBook191</t>
  </si>
  <si>
    <t>Ooj0thaexae</t>
  </si>
  <si>
    <t>JamieGammage186</t>
  </si>
  <si>
    <t>aesie5Poo</t>
  </si>
  <si>
    <t>KyleNettles270</t>
  </si>
  <si>
    <t>ang9aeNgon</t>
  </si>
  <si>
    <t>TylerShubert337</t>
  </si>
  <si>
    <t>eiJ8Caeg9oD2</t>
  </si>
  <si>
    <t>TimGause320</t>
  </si>
  <si>
    <t>Abugh5yiquo6</t>
  </si>
  <si>
    <t>MichaelKuhn201</t>
  </si>
  <si>
    <t>toh3ahGhei</t>
  </si>
  <si>
    <t>JamesStanley741</t>
  </si>
  <si>
    <t>woy7Ge5ohz</t>
  </si>
  <si>
    <t>RobertHodges44</t>
  </si>
  <si>
    <t>iuYiu7IK3</t>
  </si>
  <si>
    <t>DanielMiyashiro433</t>
  </si>
  <si>
    <t>neiNgah7nui</t>
  </si>
  <si>
    <t>GregBailey69</t>
  </si>
  <si>
    <t>cain9Phoicai</t>
  </si>
  <si>
    <t>DarrinSmith780</t>
  </si>
  <si>
    <t>ouza6Aim</t>
  </si>
  <si>
    <t>JamesSikorski181</t>
  </si>
  <si>
    <t>iCh2gieboe</t>
  </si>
  <si>
    <t>KelvinHarvey430</t>
  </si>
  <si>
    <t>Uroo3eimoLa</t>
  </si>
  <si>
    <t>RichardBoris763</t>
  </si>
  <si>
    <t>chohv6auFa4</t>
  </si>
  <si>
    <t>JeffreyLong655</t>
  </si>
  <si>
    <t>FeiLol7Zihie</t>
  </si>
  <si>
    <t>KyleRidley381</t>
  </si>
  <si>
    <t>aa3Zaphee</t>
  </si>
  <si>
    <t>TimothyOtto85</t>
  </si>
  <si>
    <t>uechaePh4</t>
  </si>
  <si>
    <t>FabianRosario849</t>
  </si>
  <si>
    <t>laePua0iek</t>
  </si>
  <si>
    <t>LarryOliva103</t>
  </si>
  <si>
    <t>ASha8kohfaC</t>
  </si>
  <si>
    <t>AllanLujan137</t>
  </si>
  <si>
    <t>Kilai0ee</t>
  </si>
  <si>
    <t>RogelioDaniels866</t>
  </si>
  <si>
    <t>phoh6OhY5u</t>
  </si>
  <si>
    <t>KirkWoolery454</t>
  </si>
  <si>
    <t>Eeme2thie</t>
  </si>
  <si>
    <t>JoseHall248</t>
  </si>
  <si>
    <t>iengei4eC</t>
  </si>
  <si>
    <t>DavidWarren361</t>
  </si>
  <si>
    <t>thohQu1ee</t>
  </si>
  <si>
    <t>DonaldSmith842</t>
  </si>
  <si>
    <t>ooqu2Ohsha</t>
  </si>
  <si>
    <t>LarryShrader624</t>
  </si>
  <si>
    <t>ooshohTah3</t>
  </si>
  <si>
    <t>RobertSloan464</t>
  </si>
  <si>
    <t>Woh6ohLoh</t>
  </si>
  <si>
    <t>CharlesAguila270</t>
  </si>
  <si>
    <t>Ki2eigah9</t>
  </si>
  <si>
    <t>RayLy726</t>
  </si>
  <si>
    <t>PieZ6phoh</t>
  </si>
  <si>
    <t>ChristianHamilton644</t>
  </si>
  <si>
    <t>vaijahDuu8rae</t>
  </si>
  <si>
    <t>DarrellBakker176</t>
  </si>
  <si>
    <t>uosh8Iejoo5</t>
  </si>
  <si>
    <t>ElmerCooley987</t>
  </si>
  <si>
    <t>laepei5Ohme</t>
  </si>
  <si>
    <t>JesseHernandez815</t>
  </si>
  <si>
    <t>lajuufohD5ie</t>
  </si>
  <si>
    <t>JonathanApple217</t>
  </si>
  <si>
    <t>AphiNgo3Ai</t>
  </si>
  <si>
    <t>FrankGorecki248</t>
  </si>
  <si>
    <t>sho3iiThoo</t>
  </si>
  <si>
    <t>JeffreyAlexander948</t>
  </si>
  <si>
    <t>looque4Ah</t>
  </si>
  <si>
    <t>LouisMiller323</t>
  </si>
  <si>
    <t>es7Aiy1voh</t>
  </si>
  <si>
    <t>DavidBoucher181</t>
  </si>
  <si>
    <t>sooquoh1Oko</t>
  </si>
  <si>
    <t>ChristopherMcDowell4</t>
  </si>
  <si>
    <t>Eis5aeloo9rah</t>
  </si>
  <si>
    <t>SteveMartinez358</t>
  </si>
  <si>
    <t>fooW7ieshoo</t>
  </si>
  <si>
    <t>EricSanchez103</t>
  </si>
  <si>
    <t>she1nai3S</t>
  </si>
  <si>
    <t>RonnieTrombley599</t>
  </si>
  <si>
    <t>diT2lae1Ie</t>
  </si>
  <si>
    <t>DavidSumner998</t>
  </si>
  <si>
    <t>Adu4eC2me</t>
  </si>
  <si>
    <t>DonaldVerdin494</t>
  </si>
  <si>
    <t>aned8Eyeh</t>
  </si>
  <si>
    <t>JeromeTerrell782</t>
  </si>
  <si>
    <t>juch8fohD1</t>
  </si>
  <si>
    <t>AntonioLowder479</t>
  </si>
  <si>
    <t>paiti6iWai4</t>
  </si>
  <si>
    <t>JohnMiller128</t>
  </si>
  <si>
    <t>Mie7ahsei4T</t>
  </si>
  <si>
    <t>RalphKaplan599</t>
  </si>
  <si>
    <t>bahY8quah</t>
  </si>
  <si>
    <t>JoseMcKenzie739</t>
  </si>
  <si>
    <t>fae8AY7aoch</t>
  </si>
  <si>
    <t>FredMartinez49</t>
  </si>
  <si>
    <t>tuo1Aephaek4</t>
  </si>
  <si>
    <t>JuanSmith762</t>
  </si>
  <si>
    <t>mi0Eingae</t>
  </si>
  <si>
    <t>HowardBellanger291</t>
  </si>
  <si>
    <t>Ahm2eet2eigh</t>
  </si>
  <si>
    <t>JohnWolcott755</t>
  </si>
  <si>
    <t>wuH7shah4</t>
  </si>
  <si>
    <t>RonnieStreet280</t>
  </si>
  <si>
    <t>mahpae5M</t>
  </si>
  <si>
    <t>CurtisHall740</t>
  </si>
  <si>
    <t>Ea0eeQuaiC</t>
  </si>
  <si>
    <t>LeroyMorales301</t>
  </si>
  <si>
    <t>ohMangai0ae</t>
  </si>
  <si>
    <t>OrlandoVargas151</t>
  </si>
  <si>
    <t>oiShoh5io</t>
  </si>
  <si>
    <t>ChristopherStrand870</t>
  </si>
  <si>
    <t>eiPh1uokae</t>
  </si>
  <si>
    <t>JessieSilva194</t>
  </si>
  <si>
    <t>waik0Ree2iet</t>
  </si>
  <si>
    <t>JuanMonroy729</t>
  </si>
  <si>
    <t>Iez6Aa8iavae</t>
  </si>
  <si>
    <t>JohnBrito401</t>
  </si>
  <si>
    <t>ca0We8phih</t>
  </si>
  <si>
    <t>PabloMurff390</t>
  </si>
  <si>
    <t>Lai9xeicaoh</t>
  </si>
  <si>
    <t>MichaelHawk724</t>
  </si>
  <si>
    <t>goh7ru0eTa5ae</t>
  </si>
  <si>
    <t>BradMorris67</t>
  </si>
  <si>
    <t>Lah4iex5ie</t>
  </si>
  <si>
    <t>KyleBell203</t>
  </si>
  <si>
    <t>pee9faht0Oo</t>
  </si>
  <si>
    <t>JordanMcQuillen799</t>
  </si>
  <si>
    <t>Mohl8ao9Fa</t>
  </si>
  <si>
    <t>DanielMohamed331</t>
  </si>
  <si>
    <t>vahy2ahSo</t>
  </si>
  <si>
    <t>ChristopherIrving388</t>
  </si>
  <si>
    <t>ooR4ianae4</t>
  </si>
  <si>
    <t>DerekSimms141</t>
  </si>
  <si>
    <t>Iu3lah2pe</t>
  </si>
  <si>
    <t>JohnGarcia867</t>
  </si>
  <si>
    <t>Ee3ue4Ee</t>
  </si>
  <si>
    <t>RobertBrobst695</t>
  </si>
  <si>
    <t>ahshah3Oo</t>
  </si>
  <si>
    <t>JosephPena285</t>
  </si>
  <si>
    <t>AK2aehohghi</t>
  </si>
  <si>
    <t>EdwardZimmerman942</t>
  </si>
  <si>
    <t>Phoor9Ohti</t>
  </si>
  <si>
    <t>RobertAnthony538</t>
  </si>
  <si>
    <t>ohPhux3He</t>
  </si>
  <si>
    <t>JamesGordon556</t>
  </si>
  <si>
    <t>Geishio9au0</t>
  </si>
  <si>
    <t>CharlesLugo970</t>
  </si>
  <si>
    <t>vo1eCh5Ae</t>
  </si>
  <si>
    <t>JohnWasser918</t>
  </si>
  <si>
    <t>yoh6ib3Hie</t>
  </si>
  <si>
    <t>WilliamVincent467</t>
  </si>
  <si>
    <t>Igh7Big7iju</t>
  </si>
  <si>
    <t>MauriceHester31</t>
  </si>
  <si>
    <t>oerii7Oob</t>
  </si>
  <si>
    <t>RonaldMitchell640</t>
  </si>
  <si>
    <t>Dee6eiTh</t>
  </si>
  <si>
    <t>OmarKaplan860</t>
  </si>
  <si>
    <t>daiZothoo0</t>
  </si>
  <si>
    <t>RodneyArellano608</t>
  </si>
  <si>
    <t>Koh1eeph4oe4</t>
  </si>
  <si>
    <t>TerryRobinson805</t>
  </si>
  <si>
    <t>Xu0ahQu7xai</t>
  </si>
  <si>
    <t>MichaelAdkison906</t>
  </si>
  <si>
    <t>EePe6suo2</t>
  </si>
  <si>
    <t>BrianMatias792</t>
  </si>
  <si>
    <t>Eek5eeRi</t>
  </si>
  <si>
    <t>EarlParker174</t>
  </si>
  <si>
    <t>risheeG1ee</t>
  </si>
  <si>
    <t>JohnChappelle926</t>
  </si>
  <si>
    <t>Thahp8qu</t>
  </si>
  <si>
    <t>JosephPoling682</t>
  </si>
  <si>
    <t>aesooCh7yeeJ</t>
  </si>
  <si>
    <t>DonaldCrawford430</t>
  </si>
  <si>
    <t>roobik2Ai</t>
  </si>
  <si>
    <t>StevenVelasquez449</t>
  </si>
  <si>
    <t>kobeiChimo8</t>
  </si>
  <si>
    <t>WilliamConnor898</t>
  </si>
  <si>
    <t>Jeet9Ianei</t>
  </si>
  <si>
    <t>ErnestBrown122</t>
  </si>
  <si>
    <t>Xeeth3ephoo</t>
  </si>
  <si>
    <t>EricHinojosa336</t>
  </si>
  <si>
    <t>aiLae6Ahohch</t>
  </si>
  <si>
    <t>KennethThompson481</t>
  </si>
  <si>
    <t>HieQu0jae3ei</t>
  </si>
  <si>
    <t>JerryRios195</t>
  </si>
  <si>
    <t>ie6jah0Kae6</t>
  </si>
  <si>
    <t>MathewMattison802</t>
  </si>
  <si>
    <t>aed7Bee4</t>
  </si>
  <si>
    <t>JamesBullard173</t>
  </si>
  <si>
    <t>Uchahdae0p</t>
  </si>
  <si>
    <t>JosephBrowning710</t>
  </si>
  <si>
    <t>yeeChahyi1</t>
  </si>
  <si>
    <t>AaronBennett380</t>
  </si>
  <si>
    <t>ook3veX9zie</t>
  </si>
  <si>
    <t>RamonCopeland335</t>
  </si>
  <si>
    <t>thi6Cheiw9</t>
  </si>
  <si>
    <t>WallaceTeller91</t>
  </si>
  <si>
    <t>Ba9nohnge</t>
  </si>
  <si>
    <t>DamianMcCall412</t>
  </si>
  <si>
    <t>Xeej6eel4</t>
  </si>
  <si>
    <t>BrianGraham523</t>
  </si>
  <si>
    <t>voosh0Ietei</t>
  </si>
  <si>
    <t>DonMaas143</t>
  </si>
  <si>
    <t>Rae5iiy6eeH</t>
  </si>
  <si>
    <t>WillardMcConnell118</t>
  </si>
  <si>
    <t>in7QueSh</t>
  </si>
  <si>
    <t>BrianMigues919</t>
  </si>
  <si>
    <t>ol5QueiGu4</t>
  </si>
  <si>
    <t>StevenMcKean39</t>
  </si>
  <si>
    <t>Ome8Cae3</t>
  </si>
  <si>
    <t>JohnYoung305</t>
  </si>
  <si>
    <t>obiPh5chohc</t>
  </si>
  <si>
    <t>DarrenHickson931</t>
  </si>
  <si>
    <t>oCh3che3ce</t>
  </si>
  <si>
    <t>DavidHorton516</t>
  </si>
  <si>
    <t>wo3Pei2aish</t>
  </si>
  <si>
    <t>LonnieShields639</t>
  </si>
  <si>
    <t>Baed5Ahph</t>
  </si>
  <si>
    <t>AnthonyGeraci448</t>
  </si>
  <si>
    <t>gahdiev4A</t>
  </si>
  <si>
    <t>RobertSamples586</t>
  </si>
  <si>
    <t>Mad9aemoo0i</t>
  </si>
  <si>
    <t>JohnMaxfield351</t>
  </si>
  <si>
    <t>diaC3ohgh</t>
  </si>
  <si>
    <t>CalvinRoberts561</t>
  </si>
  <si>
    <t>vee4iuw3Doh</t>
  </si>
  <si>
    <t>BillCheng96</t>
  </si>
  <si>
    <t>Choegh9euj6</t>
  </si>
  <si>
    <t>WayneHarlow583</t>
  </si>
  <si>
    <t>na0ooNgah9</t>
  </si>
  <si>
    <t>DouglasJohnson822</t>
  </si>
  <si>
    <t>ouFohriu9</t>
  </si>
  <si>
    <t>DavidCapps835</t>
  </si>
  <si>
    <t>Beku1owia</t>
  </si>
  <si>
    <t>EdWallace7</t>
  </si>
  <si>
    <t>OogaiWieh2i</t>
  </si>
  <si>
    <t>AndrewWoods750</t>
  </si>
  <si>
    <t>ooc0Ool9dae</t>
  </si>
  <si>
    <t>DanielBean120</t>
  </si>
  <si>
    <t>iumiDoh2uv</t>
  </si>
  <si>
    <t>RudyMann996</t>
  </si>
  <si>
    <t>meC7pheeng</t>
  </si>
  <si>
    <t>JimmieHarvey290</t>
  </si>
  <si>
    <t>quae3aiTah</t>
  </si>
  <si>
    <t>ShaneBoyce867</t>
  </si>
  <si>
    <t>ohmeiTa9dah</t>
  </si>
  <si>
    <t>KevinBock54</t>
  </si>
  <si>
    <t>pheiHoh8l</t>
  </si>
  <si>
    <t>WilliamHodgkins130</t>
  </si>
  <si>
    <t>ohheu6eeZ7</t>
  </si>
  <si>
    <t>JohnCampa375</t>
  </si>
  <si>
    <t>oaJ0Haixai</t>
  </si>
  <si>
    <t>TerryWise56</t>
  </si>
  <si>
    <t>Saefo9shei4u</t>
  </si>
  <si>
    <t>IanSummers259</t>
  </si>
  <si>
    <t>ieN8ughain</t>
  </si>
  <si>
    <t>JamesLeach694</t>
  </si>
  <si>
    <t>Oof3doh4</t>
  </si>
  <si>
    <t>MichaelHenson146</t>
  </si>
  <si>
    <t>IecixeeW7</t>
  </si>
  <si>
    <t>ThomasHudock570</t>
  </si>
  <si>
    <t>quae7Zer</t>
  </si>
  <si>
    <t>JosephBussiere789</t>
  </si>
  <si>
    <t>OSh9aic1thi</t>
  </si>
  <si>
    <t>RobertWilmot328</t>
  </si>
  <si>
    <t>fe9Eem8AhY</t>
  </si>
  <si>
    <t>CecilBissell639</t>
  </si>
  <si>
    <t>iuxaThai9</t>
  </si>
  <si>
    <t>RobertYuen20</t>
  </si>
  <si>
    <t>ReeRohCh5moo</t>
  </si>
  <si>
    <t>WmCalder817</t>
  </si>
  <si>
    <t>nuB6cah6oh</t>
  </si>
  <si>
    <t>CalvinJelks864</t>
  </si>
  <si>
    <t>Aoba5jiegae</t>
  </si>
  <si>
    <t>FranklinWilliams35</t>
  </si>
  <si>
    <t>aiNgah0ool</t>
  </si>
  <si>
    <t>EdwardDrake937</t>
  </si>
  <si>
    <t>eeT1uec2lie</t>
  </si>
  <si>
    <t>KennethGilreath785</t>
  </si>
  <si>
    <t>Bee4ohchie</t>
  </si>
  <si>
    <t>RandallMecham900</t>
  </si>
  <si>
    <t>veiz7Eiqu</t>
  </si>
  <si>
    <t>NelsonMillard493</t>
  </si>
  <si>
    <t>yie2ipekohKei</t>
  </si>
  <si>
    <t>KevinLarsen796</t>
  </si>
  <si>
    <t>Heer9chili</t>
  </si>
  <si>
    <t>LeeLittleton372</t>
  </si>
  <si>
    <t>ci6aiG9meis</t>
  </si>
  <si>
    <t>NormanCurtis441</t>
  </si>
  <si>
    <t>kiuJaf8ai</t>
  </si>
  <si>
    <t>CarlHoag658</t>
  </si>
  <si>
    <t>Foh3Kaif7v</t>
  </si>
  <si>
    <t>SeanHernandez873</t>
  </si>
  <si>
    <t>nei2aivooNg</t>
  </si>
  <si>
    <t>ChrisRomero975</t>
  </si>
  <si>
    <t>uuch6eeX</t>
  </si>
  <si>
    <t>JohnnyWashington644</t>
  </si>
  <si>
    <t>eiGhaiy0l</t>
  </si>
  <si>
    <t>CharlesJohnson879</t>
  </si>
  <si>
    <t>ip3tah8Qu</t>
  </si>
  <si>
    <t>DennisTucker97</t>
  </si>
  <si>
    <t>ahJae0okoh5</t>
  </si>
  <si>
    <t>DavidDipietro396</t>
  </si>
  <si>
    <t>jeemooC6poo</t>
  </si>
  <si>
    <t>FelixRobinson36</t>
  </si>
  <si>
    <t>thohDohv4ihah</t>
  </si>
  <si>
    <t>SamuelMullins404</t>
  </si>
  <si>
    <t>QueshieF8</t>
  </si>
  <si>
    <t>FranklinJulius861</t>
  </si>
  <si>
    <t>pePh9eidie</t>
  </si>
  <si>
    <t>MichaelProffitt449</t>
  </si>
  <si>
    <t>aid8AetaeQua</t>
  </si>
  <si>
    <t>AnthonyWalker996</t>
  </si>
  <si>
    <t>ouP9nae4sh</t>
  </si>
  <si>
    <t>LuisCalahan754</t>
  </si>
  <si>
    <t>paY3Eeyu</t>
  </si>
  <si>
    <t>ScottWilliams785</t>
  </si>
  <si>
    <t>thieQu5Oogoh</t>
  </si>
  <si>
    <t>LaurenIles501</t>
  </si>
  <si>
    <t>eRav7dai</t>
  </si>
  <si>
    <t>JeffLight111</t>
  </si>
  <si>
    <t>pah2ka0paVae</t>
  </si>
  <si>
    <t>DonWilliams598</t>
  </si>
  <si>
    <t>ei3dohShai</t>
  </si>
  <si>
    <t>DennisBillings495</t>
  </si>
  <si>
    <t>inaeTi9N</t>
  </si>
  <si>
    <t>EverettLocke287</t>
  </si>
  <si>
    <t>AzooWohL8</t>
  </si>
  <si>
    <t>RoryHenry414</t>
  </si>
  <si>
    <t>ci6eo9uXi</t>
  </si>
  <si>
    <t>JerryWallace601</t>
  </si>
  <si>
    <t>oowahQu6eex</t>
  </si>
  <si>
    <t>CharlesEsquibel240</t>
  </si>
  <si>
    <t>uriufeew6Wa</t>
  </si>
  <si>
    <t>ErnestBlanton786</t>
  </si>
  <si>
    <t>oht1Cai1</t>
  </si>
  <si>
    <t>DwainDickerman931</t>
  </si>
  <si>
    <t>heZie4goz4</t>
  </si>
  <si>
    <t>MiguelPope310</t>
  </si>
  <si>
    <t>aituTa8kuroh</t>
  </si>
  <si>
    <t>RodrigoAdams217</t>
  </si>
  <si>
    <t>Epai3yiecohn</t>
  </si>
  <si>
    <t>RodneyOliva953</t>
  </si>
  <si>
    <t>aWaJa4oLim</t>
  </si>
  <si>
    <t>TommyTurek886</t>
  </si>
  <si>
    <t>keeR2ahpho</t>
  </si>
  <si>
    <t>JohnBrownlee447</t>
  </si>
  <si>
    <t>io4Apobeo3</t>
  </si>
  <si>
    <t>FrankBaylor753</t>
  </si>
  <si>
    <t>noo3Vu6n</t>
  </si>
  <si>
    <t>EddieJames132</t>
  </si>
  <si>
    <t>oothoa3P</t>
  </si>
  <si>
    <t>RobertTrammell993</t>
  </si>
  <si>
    <t>sahgiJei4</t>
  </si>
  <si>
    <t>RobertClayton693</t>
  </si>
  <si>
    <t>US8ahChe6</t>
  </si>
  <si>
    <t>ErnestPeek607</t>
  </si>
  <si>
    <t>evoicohS3</t>
  </si>
  <si>
    <t>DennisLattimore783</t>
  </si>
  <si>
    <t>Weeth8uGhai</t>
  </si>
  <si>
    <t>AaronCarrillo37</t>
  </si>
  <si>
    <t>Ohdahth1</t>
  </si>
  <si>
    <t>RaymondHsu745</t>
  </si>
  <si>
    <t>ohcies7ieS</t>
  </si>
  <si>
    <t>RalphRobert817</t>
  </si>
  <si>
    <t>sho2iCh3fie</t>
  </si>
  <si>
    <t>BenjaminJenkins284</t>
  </si>
  <si>
    <t>iKi3choosh</t>
  </si>
  <si>
    <t>BenjaminJudkins670</t>
  </si>
  <si>
    <t>ooPoot0ch</t>
  </si>
  <si>
    <t>EarlDurkee912</t>
  </si>
  <si>
    <t>aenaGoango8</t>
  </si>
  <si>
    <t>JuanWicker846</t>
  </si>
  <si>
    <t>Eo7johDohH</t>
  </si>
  <si>
    <t>MarshallJohnson723</t>
  </si>
  <si>
    <t>Eeh0Eribie</t>
  </si>
  <si>
    <t>SeanGrant540</t>
  </si>
  <si>
    <t>aebaiG5oh</t>
  </si>
  <si>
    <t>WilliamPlayer338</t>
  </si>
  <si>
    <t>eeng7Lim6</t>
  </si>
  <si>
    <t>DennisSmith351</t>
  </si>
  <si>
    <t>ziaN0eng9th</t>
  </si>
  <si>
    <t>CharlesMinor927</t>
  </si>
  <si>
    <t>Vai6eixa3ee</t>
  </si>
  <si>
    <t>RamiroWillingham510</t>
  </si>
  <si>
    <t>ius1iH4Gae</t>
  </si>
  <si>
    <t>TimothyWard148</t>
  </si>
  <si>
    <t>phaushaiN5i</t>
  </si>
  <si>
    <t>DanielCooper118</t>
  </si>
  <si>
    <t>mei9Thee2il</t>
  </si>
  <si>
    <t>TomDavis421</t>
  </si>
  <si>
    <t>zahJafohr0</t>
  </si>
  <si>
    <t>DavidConnors146</t>
  </si>
  <si>
    <t>oolo2Ohki</t>
  </si>
  <si>
    <t>JasonKennedy940</t>
  </si>
  <si>
    <t>zu0GeeNohvei</t>
  </si>
  <si>
    <t>StevenDingus15</t>
  </si>
  <si>
    <t>gahPh1Ga</t>
  </si>
  <si>
    <t>RobertByrge691</t>
  </si>
  <si>
    <t>Iex3bae1Ah</t>
  </si>
  <si>
    <t>DavidSanchez173</t>
  </si>
  <si>
    <t>tai9eek6Qu</t>
  </si>
  <si>
    <t>WilliamTorian791</t>
  </si>
  <si>
    <t>uXah7aeye6d</t>
  </si>
  <si>
    <t>KennethBaker851</t>
  </si>
  <si>
    <t>chahviet5Ah</t>
  </si>
  <si>
    <t>AnthonyFlemings97</t>
  </si>
  <si>
    <t>Lohkai7oish</t>
  </si>
  <si>
    <t>DeanMartin658</t>
  </si>
  <si>
    <t>Eifah6raa</t>
  </si>
  <si>
    <t>JosephWhitehead63</t>
  </si>
  <si>
    <t>doh0koPohh</t>
  </si>
  <si>
    <t>DavidMarshall652</t>
  </si>
  <si>
    <t>oo7EiCaic</t>
  </si>
  <si>
    <t>LesterTaylor265</t>
  </si>
  <si>
    <t>ohl8phai9Ja</t>
  </si>
  <si>
    <t>VincentLadd577</t>
  </si>
  <si>
    <t>feuN3eechai</t>
  </si>
  <si>
    <t>BruceBondy605</t>
  </si>
  <si>
    <t>ais0Aishie</t>
  </si>
  <si>
    <t>ChrisGarza515</t>
  </si>
  <si>
    <t>Neazoo5sai</t>
  </si>
  <si>
    <t>AlbertoSantos593</t>
  </si>
  <si>
    <t>ceiQuu6phae</t>
  </si>
  <si>
    <t>AnthonyWheeler544</t>
  </si>
  <si>
    <t>voo7ix9ooLu</t>
  </si>
  <si>
    <t>JustinSterling725</t>
  </si>
  <si>
    <t>ooKuk2einai</t>
  </si>
  <si>
    <t>WalterChang377</t>
  </si>
  <si>
    <t>thofook0cuaS</t>
  </si>
  <si>
    <t>WalterDietrick447</t>
  </si>
  <si>
    <t>af3etu3iePh</t>
  </si>
  <si>
    <t>CarloScarborough98</t>
  </si>
  <si>
    <t>Oatah1phi</t>
  </si>
  <si>
    <t>RicardoRuch987</t>
  </si>
  <si>
    <t>kah6ee7uaK</t>
  </si>
  <si>
    <t>LouisBoyd554</t>
  </si>
  <si>
    <t>nakaeZ9Loh0</t>
  </si>
  <si>
    <t>GaryAmes274</t>
  </si>
  <si>
    <t>Laeb8eighu</t>
  </si>
  <si>
    <t>PaulVillanueva927</t>
  </si>
  <si>
    <t>Dah6Mo6reegh</t>
  </si>
  <si>
    <t>JoseRasberry271</t>
  </si>
  <si>
    <t>Oor0ohyah5</t>
  </si>
  <si>
    <t>RhettClyne295</t>
  </si>
  <si>
    <t>Oohoon2Bah</t>
  </si>
  <si>
    <t>NathanDavenport492</t>
  </si>
  <si>
    <t>jisooziD9aT</t>
  </si>
  <si>
    <t>DonaldRunge41</t>
  </si>
  <si>
    <t>eedeub9Paith</t>
  </si>
  <si>
    <t>SylvesterDavis778</t>
  </si>
  <si>
    <t>bieceeg8Zo4</t>
  </si>
  <si>
    <t>JamesBrown71</t>
  </si>
  <si>
    <t>Uj8oovuej</t>
  </si>
  <si>
    <t>DavidEsquivel878</t>
  </si>
  <si>
    <t>shaeSu0vu</t>
  </si>
  <si>
    <t>ShermanSnow361</t>
  </si>
  <si>
    <t>lohyaeriga0Oh</t>
  </si>
  <si>
    <t>BrettGriffith950</t>
  </si>
  <si>
    <t>xe8eLeish</t>
  </si>
  <si>
    <t>AntonioHill8</t>
  </si>
  <si>
    <t>Ieghie0ak</t>
  </si>
  <si>
    <t>PeterWilliams914</t>
  </si>
  <si>
    <t>osees6Go</t>
  </si>
  <si>
    <t>WilliamWynn112</t>
  </si>
  <si>
    <t>leiPh8Mu5k</t>
  </si>
  <si>
    <t>DavidBorden552</t>
  </si>
  <si>
    <t>shei5oiS</t>
  </si>
  <si>
    <t>BryantYoung545</t>
  </si>
  <si>
    <t>iid9Oz3jaiqu</t>
  </si>
  <si>
    <t>JoelBurton436</t>
  </si>
  <si>
    <t>Thoe3oolo3te9ah</t>
  </si>
  <si>
    <t>DanaPittman521</t>
  </si>
  <si>
    <t>ee2aTohjuwei</t>
  </si>
  <si>
    <t>DavidGomes476</t>
  </si>
  <si>
    <t>iev5ooY6eud</t>
  </si>
  <si>
    <t>HaroldPuckett392</t>
  </si>
  <si>
    <t>zur9xooJ3ai</t>
  </si>
  <si>
    <t>HeribertoSolomon939</t>
  </si>
  <si>
    <t>Eithei1m</t>
  </si>
  <si>
    <t>GeorgeElston349</t>
  </si>
  <si>
    <t>ohXoo0uaghi</t>
  </si>
  <si>
    <t>JeffRasheed828</t>
  </si>
  <si>
    <t>quaF3Xie5inae</t>
  </si>
  <si>
    <t>MichaelFisk354</t>
  </si>
  <si>
    <t>shu3ca2Eque</t>
  </si>
  <si>
    <t>HaroldBroyles588</t>
  </si>
  <si>
    <t>Leic9eiN</t>
  </si>
  <si>
    <t>KeithParker615</t>
  </si>
  <si>
    <t>ohrohy6O</t>
  </si>
  <si>
    <t>JacobPitman913</t>
  </si>
  <si>
    <t>oK0ohVoo</t>
  </si>
  <si>
    <t>KennethKeys478</t>
  </si>
  <si>
    <t>vie0PooKeequ</t>
  </si>
  <si>
    <t>JefferyJohnson707</t>
  </si>
  <si>
    <t>eiG0egaxeew</t>
  </si>
  <si>
    <t>GeorgeHayes849</t>
  </si>
  <si>
    <t>lah9ahs4Moh</t>
  </si>
  <si>
    <t>ColinHarrington428</t>
  </si>
  <si>
    <t>Deraese8</t>
  </si>
  <si>
    <t>WilliamTimms287</t>
  </si>
  <si>
    <t>ac7OY6Eiv</t>
  </si>
  <si>
    <t>TimothyPatch568</t>
  </si>
  <si>
    <t>iev8Itha</t>
  </si>
  <si>
    <t>KyleEvans45</t>
  </si>
  <si>
    <t>pey6Routh</t>
  </si>
  <si>
    <t>KimOverton344</t>
  </si>
  <si>
    <t>wienue5Th</t>
  </si>
  <si>
    <t>TimothyRandolph162</t>
  </si>
  <si>
    <t>quoX4eugee</t>
  </si>
  <si>
    <t>JavierFuentes617</t>
  </si>
  <si>
    <t>lo1AhQua5Oh</t>
  </si>
  <si>
    <t>JohnMoore775</t>
  </si>
  <si>
    <t>aec4no4Sh</t>
  </si>
  <si>
    <t>TerranceMatheson650</t>
  </si>
  <si>
    <t>ooy2Koph2ao</t>
  </si>
  <si>
    <t>DavidBlanchard455</t>
  </si>
  <si>
    <t>Eequiel7Ah</t>
  </si>
  <si>
    <t>ClarenceStarling647</t>
  </si>
  <si>
    <t>EiGaeb3jaeL</t>
  </si>
  <si>
    <t>HaroldBryant460</t>
  </si>
  <si>
    <t>An7ash6bu</t>
  </si>
  <si>
    <t>TracyJefferies618</t>
  </si>
  <si>
    <t>VaiYaiv2kooF</t>
  </si>
  <si>
    <t>OscarPeters977</t>
  </si>
  <si>
    <t>ohph2Viegu</t>
  </si>
  <si>
    <t>RobertDavis202</t>
  </si>
  <si>
    <t>Oozai7tup</t>
  </si>
  <si>
    <t>RussellCarpenter740</t>
  </si>
  <si>
    <t>ge4ahde6ahC</t>
  </si>
  <si>
    <t>JohnGlass784</t>
  </si>
  <si>
    <t>caith9Jaes</t>
  </si>
  <si>
    <t>PaulVillarreal9</t>
  </si>
  <si>
    <t>yai9Yeixoom</t>
  </si>
  <si>
    <t>LarryPhillips330</t>
  </si>
  <si>
    <t>aiV1Owae9ae</t>
  </si>
  <si>
    <t>JohnLittle473</t>
  </si>
  <si>
    <t>eewiev3Ot1</t>
  </si>
  <si>
    <t>BenjaminLashbrook450</t>
  </si>
  <si>
    <t>Ta2eb8oh</t>
  </si>
  <si>
    <t>LeeHairston894</t>
  </si>
  <si>
    <t>ahd1Ieshei</t>
  </si>
  <si>
    <t>JeremyKing920</t>
  </si>
  <si>
    <t>OasePh3eePh</t>
  </si>
  <si>
    <t>AndrewBlake29</t>
  </si>
  <si>
    <t>Aich4Puthai</t>
  </si>
  <si>
    <t>OscarDiaz672</t>
  </si>
  <si>
    <t>OzeiteHu6</t>
  </si>
  <si>
    <t>GabrielZimmerman271</t>
  </si>
  <si>
    <t>aiJ6aiNg2ah</t>
  </si>
  <si>
    <t>JamesMontano76</t>
  </si>
  <si>
    <t>ooKojaew2R</t>
  </si>
  <si>
    <t>RobertRoman719</t>
  </si>
  <si>
    <t>jah5za7Ai</t>
  </si>
  <si>
    <t>MartinAhlstrom217</t>
  </si>
  <si>
    <t>goZohQui1Eeb</t>
  </si>
  <si>
    <t>RaySwindler948</t>
  </si>
  <si>
    <t>sei0ieThee</t>
  </si>
  <si>
    <t>AnthonyWhite692</t>
  </si>
  <si>
    <t>jee4Ua9heGh</t>
  </si>
  <si>
    <t>PhillipBrooks220</t>
  </si>
  <si>
    <t>Ichod0jiqu</t>
  </si>
  <si>
    <t>MiguelImhoff186</t>
  </si>
  <si>
    <t>puLeiC6eeR</t>
  </si>
  <si>
    <t>GregoryBarrios490</t>
  </si>
  <si>
    <t>sheeGein7Ie</t>
  </si>
  <si>
    <t>NormanStonge562</t>
  </si>
  <si>
    <t>aoha2Ooloo0</t>
  </si>
  <si>
    <t>RobertWolters259</t>
  </si>
  <si>
    <t>peeg3ooM</t>
  </si>
  <si>
    <t>BradleyMcCormick99</t>
  </si>
  <si>
    <t>aeS3Eo7Iak</t>
  </si>
  <si>
    <t>BrianAllen770</t>
  </si>
  <si>
    <t>Coh3zoh8ae</t>
  </si>
  <si>
    <t>JohnSpencer419</t>
  </si>
  <si>
    <t>aeloo6aX2</t>
  </si>
  <si>
    <t>MarkDavis881</t>
  </si>
  <si>
    <t>oov6ieCoc</t>
  </si>
  <si>
    <t>LawrencePannell782</t>
  </si>
  <si>
    <t>itha5Aavai</t>
  </si>
  <si>
    <t>BruceNease342</t>
  </si>
  <si>
    <t>Cha5Buuk7</t>
  </si>
  <si>
    <t>JeffreyCross697</t>
  </si>
  <si>
    <t>iYae4zee</t>
  </si>
  <si>
    <t>ChristopherLatimer83</t>
  </si>
  <si>
    <t>hailoh2aeR</t>
  </si>
  <si>
    <t>MichaelFields126</t>
  </si>
  <si>
    <t>ruNiefei9ie</t>
  </si>
  <si>
    <t>JamesNguyen792</t>
  </si>
  <si>
    <t>Aishahqu9Zie</t>
  </si>
  <si>
    <t>JaredGarcia904</t>
  </si>
  <si>
    <t>ub3jaiCh9</t>
  </si>
  <si>
    <t>RichardFrazier9</t>
  </si>
  <si>
    <t>eeBahs1TeeV</t>
  </si>
  <si>
    <t>NoelHickerson933</t>
  </si>
  <si>
    <t>ooh0nohd4Aw</t>
  </si>
  <si>
    <t>DennisLinney744</t>
  </si>
  <si>
    <t>xahka5Eigh</t>
  </si>
  <si>
    <t>HowardSmith946</t>
  </si>
  <si>
    <t>Aef3iequi</t>
  </si>
  <si>
    <t>ChiMcVicker631</t>
  </si>
  <si>
    <t>ru6ooVuj8ah</t>
  </si>
  <si>
    <t>BurtonJoyce662</t>
  </si>
  <si>
    <t>Aepaigooj0sh</t>
  </si>
  <si>
    <t>RichardWarren99</t>
  </si>
  <si>
    <t>Caph9ing</t>
  </si>
  <si>
    <t>DavidJackson39</t>
  </si>
  <si>
    <t>wa9aG7ah</t>
  </si>
  <si>
    <t>BenjaminTillotson895</t>
  </si>
  <si>
    <t>oJ1Cahquei</t>
  </si>
  <si>
    <t>JosephCoronel338</t>
  </si>
  <si>
    <t>Ebaevequ1</t>
  </si>
  <si>
    <t>JosephMarotta327</t>
  </si>
  <si>
    <t>xoaPha2or1K</t>
  </si>
  <si>
    <t>JamesHughes490</t>
  </si>
  <si>
    <t>baeGhie2y</t>
  </si>
  <si>
    <t>JuanHammons519</t>
  </si>
  <si>
    <t>eiwie9Ohya</t>
  </si>
  <si>
    <t>FrankCannon136</t>
  </si>
  <si>
    <t>xahHei5oh</t>
  </si>
  <si>
    <t>AndyCabrera154</t>
  </si>
  <si>
    <t>wahGah5sae7r</t>
  </si>
  <si>
    <t>JamesWarner158</t>
  </si>
  <si>
    <t>Quoh2aiGhe</t>
  </si>
  <si>
    <t>CharlesLarson847</t>
  </si>
  <si>
    <t>LuW8efahg7</t>
  </si>
  <si>
    <t>ScottBarstow620</t>
  </si>
  <si>
    <t>ahphah6Oo</t>
  </si>
  <si>
    <t>TravisStabler514</t>
  </si>
  <si>
    <t>Guur0wa4iey</t>
  </si>
  <si>
    <t>ToddBilodeau901</t>
  </si>
  <si>
    <t>aeY7aez6feTh</t>
  </si>
  <si>
    <t>RandallFlores448</t>
  </si>
  <si>
    <t>re7zooHais</t>
  </si>
  <si>
    <t>JohnnieIrwin410</t>
  </si>
  <si>
    <t>Ohtha9ag</t>
  </si>
  <si>
    <t>DavidOdom946</t>
  </si>
  <si>
    <t>Thahw4ili4</t>
  </si>
  <si>
    <t>ThomasJenkins191</t>
  </si>
  <si>
    <t>zeegohgoh3E</t>
  </si>
  <si>
    <t>JamesLacey604</t>
  </si>
  <si>
    <t>eR2Fai9Too</t>
  </si>
  <si>
    <t>BrandonDixon386</t>
  </si>
  <si>
    <t>Coh2ooN6y</t>
  </si>
  <si>
    <t>CalebValdez439</t>
  </si>
  <si>
    <t>duumooM5ei</t>
  </si>
  <si>
    <t>AlfredNelson240</t>
  </si>
  <si>
    <t>eicheetae8Ie</t>
  </si>
  <si>
    <t>WilliamSantiago567</t>
  </si>
  <si>
    <t>ahs1Eel8th</t>
  </si>
  <si>
    <t>KareemKennelly536</t>
  </si>
  <si>
    <t>Ax0eiyait7</t>
  </si>
  <si>
    <t>JoshuaHarrison268</t>
  </si>
  <si>
    <t>zughaxaiK0</t>
  </si>
  <si>
    <t>ChristopherSinger413</t>
  </si>
  <si>
    <t>raotopeiZ1</t>
  </si>
  <si>
    <t>DonaldMcQueen200</t>
  </si>
  <si>
    <t>ahci2Ius1</t>
  </si>
  <si>
    <t>ThomasBaum286</t>
  </si>
  <si>
    <t>phohsh1Ea1t</t>
  </si>
  <si>
    <t>PeterGrothe509</t>
  </si>
  <si>
    <t>Iecheph0ei</t>
  </si>
  <si>
    <t>GermanRobinson596</t>
  </si>
  <si>
    <t>xair7wahkiS</t>
  </si>
  <si>
    <t>JoshuaVance120</t>
  </si>
  <si>
    <t>geiQu2thoo</t>
  </si>
  <si>
    <t>JamesCole854</t>
  </si>
  <si>
    <t>xeiH0Rieth</t>
  </si>
  <si>
    <t>AntonioWillson948</t>
  </si>
  <si>
    <t>Aek0Oosh</t>
  </si>
  <si>
    <t>PeterSpeller377</t>
  </si>
  <si>
    <t>Chei5ung</t>
  </si>
  <si>
    <t>WilliamLeger353</t>
  </si>
  <si>
    <t>phi8aoM8ai</t>
  </si>
  <si>
    <t>WilliamLawson506</t>
  </si>
  <si>
    <t>rop1oor4J</t>
  </si>
  <si>
    <t>FrancisDominguez32</t>
  </si>
  <si>
    <t>cha5Ohtahdie</t>
  </si>
  <si>
    <t>WarrenRamsay12</t>
  </si>
  <si>
    <t>Ep3ereexequ</t>
  </si>
  <si>
    <t>TomStevens265</t>
  </si>
  <si>
    <t>ohV5thaimah</t>
  </si>
  <si>
    <t>TheodoreHenry179</t>
  </si>
  <si>
    <t>ohV2eZ8bee7</t>
  </si>
  <si>
    <t>GalenClark646</t>
  </si>
  <si>
    <t>helooGh4</t>
  </si>
  <si>
    <t>JohnLewis883</t>
  </si>
  <si>
    <t>Aigei5Wed4qu</t>
  </si>
  <si>
    <t>TravisTrent381</t>
  </si>
  <si>
    <t>We4pheim</t>
  </si>
  <si>
    <t>FranklinWoods881</t>
  </si>
  <si>
    <t>noiLa8ezi2z</t>
  </si>
  <si>
    <t>MichaelNatividad74</t>
  </si>
  <si>
    <t>di8URi0li3</t>
  </si>
  <si>
    <t>RobbieBarret416</t>
  </si>
  <si>
    <t>hiev1Eevie5</t>
  </si>
  <si>
    <t>RichardHarmon683</t>
  </si>
  <si>
    <t>sah5oThahah</t>
  </si>
  <si>
    <t>JosephMartin873</t>
  </si>
  <si>
    <t>ieg4Angaw</t>
  </si>
  <si>
    <t>WesleyHenderson237</t>
  </si>
  <si>
    <t>iiJ4chei5</t>
  </si>
  <si>
    <t>MichaelRhinehart902</t>
  </si>
  <si>
    <t>ahNea7chee</t>
  </si>
  <si>
    <t>RichardJones606</t>
  </si>
  <si>
    <t>Aqu3vileix</t>
  </si>
  <si>
    <t>JohnHunt215</t>
  </si>
  <si>
    <t>eyaoBie1ei</t>
  </si>
  <si>
    <t>RobertBatres85</t>
  </si>
  <si>
    <t>phiel4ohGai</t>
  </si>
  <si>
    <t>JackLiggett765</t>
  </si>
  <si>
    <t>Iceew2ta3</t>
  </si>
  <si>
    <t>StanleyParker111</t>
  </si>
  <si>
    <t>ech6owee2ooN</t>
  </si>
  <si>
    <t>AnthonyLeslie218</t>
  </si>
  <si>
    <t>eepeeNge9</t>
  </si>
  <si>
    <t>BryanThomas847</t>
  </si>
  <si>
    <t>iemoh7Phoo</t>
  </si>
  <si>
    <t>TerryRutherford672</t>
  </si>
  <si>
    <t>Oruoph8raez</t>
  </si>
  <si>
    <t>NathanShoemaker944</t>
  </si>
  <si>
    <t>aezaXoh0e</t>
  </si>
  <si>
    <t>CourtneyDodds240</t>
  </si>
  <si>
    <t>shah5haeV</t>
  </si>
  <si>
    <t>ScottHall617</t>
  </si>
  <si>
    <t>Ahr4thahsie</t>
  </si>
  <si>
    <t>EdwardWood855</t>
  </si>
  <si>
    <t>geeRoo4ae</t>
  </si>
  <si>
    <t>JamesHerron317</t>
  </si>
  <si>
    <t>Aing7ohj9Bee</t>
  </si>
  <si>
    <t>JesseTucker214</t>
  </si>
  <si>
    <t>Iezee2is6Ei</t>
  </si>
  <si>
    <t>EdwardMiller244</t>
  </si>
  <si>
    <t>Cee9Iefoo</t>
  </si>
  <si>
    <t>RyanBradley193</t>
  </si>
  <si>
    <t>ed3Eeng2aa</t>
  </si>
  <si>
    <t>ErnestSimpson631</t>
  </si>
  <si>
    <t>Mi9AhNie</t>
  </si>
  <si>
    <t>MichaelHicks666</t>
  </si>
  <si>
    <t>noh0Oquieph</t>
  </si>
  <si>
    <t>JohnHudson443</t>
  </si>
  <si>
    <t>yai7IeF1ehi</t>
  </si>
  <si>
    <t>ChrisHughes190</t>
  </si>
  <si>
    <t>eeDael1b</t>
  </si>
  <si>
    <t>JosephValentine414</t>
  </si>
  <si>
    <t>eiwiMoo9ey</t>
  </si>
  <si>
    <t>LeonardBrown31</t>
  </si>
  <si>
    <t>icopieGah4</t>
  </si>
  <si>
    <t>JoeAyers862</t>
  </si>
  <si>
    <t>ohVaoquah2</t>
  </si>
  <si>
    <t>CharlesRiendeau644</t>
  </si>
  <si>
    <t>aiku3Lipee</t>
  </si>
  <si>
    <t>LeslieSnyder981</t>
  </si>
  <si>
    <t>waeZ4wae0Ee</t>
  </si>
  <si>
    <t>WinstonGillham870</t>
  </si>
  <si>
    <t>Ha3jeihi</t>
  </si>
  <si>
    <t>CurtAlexander175</t>
  </si>
  <si>
    <t>SheiNgoo8th</t>
  </si>
  <si>
    <t>CraigOntiveros200</t>
  </si>
  <si>
    <t>su5Eifas4lee</t>
  </si>
  <si>
    <t>PaulMyers497</t>
  </si>
  <si>
    <t>ga0Ohwie</t>
  </si>
  <si>
    <t>ChadHolmes744</t>
  </si>
  <si>
    <t>zahxaiZ4e</t>
  </si>
  <si>
    <t>RonaldPearson650</t>
  </si>
  <si>
    <t>io5Oodoo2ae</t>
  </si>
  <si>
    <t>BryanHebert289</t>
  </si>
  <si>
    <t>een8eeHoe8</t>
  </si>
  <si>
    <t>PaulMroz289</t>
  </si>
  <si>
    <t>eeBod2cu</t>
  </si>
  <si>
    <t>HenryNickerson130</t>
  </si>
  <si>
    <t>rooF7wae5</t>
  </si>
  <si>
    <t>RonnieGurley991</t>
  </si>
  <si>
    <t>MeaSheiw8qu</t>
  </si>
  <si>
    <t>ChristopherTaveras67</t>
  </si>
  <si>
    <t>eeRi8chaeph</t>
  </si>
  <si>
    <t>KeithHarrington254</t>
  </si>
  <si>
    <t>eew6Hepoh</t>
  </si>
  <si>
    <t>BillyMcCurry830</t>
  </si>
  <si>
    <t>Cioli7lae1ahJ</t>
  </si>
  <si>
    <t>AnthonyClark377</t>
  </si>
  <si>
    <t>yeik0Iesh</t>
  </si>
  <si>
    <t>BernardEllison762</t>
  </si>
  <si>
    <t>foom6oaFafung</t>
  </si>
  <si>
    <t>HenryWallace934</t>
  </si>
  <si>
    <t>Iem3iehethoo</t>
  </si>
  <si>
    <t>JamesTucker607</t>
  </si>
  <si>
    <t>xor9eshah9Ae</t>
  </si>
  <si>
    <t>DanielBennett94</t>
  </si>
  <si>
    <t>QuaeYej8</t>
  </si>
  <si>
    <t>GaryWinter652</t>
  </si>
  <si>
    <t>ahG1thoo</t>
  </si>
  <si>
    <t>ThomasMonroy654</t>
  </si>
  <si>
    <t>Uo2oyieSh</t>
  </si>
  <si>
    <t>WilliamDolan972</t>
  </si>
  <si>
    <t>Ca2aiYeeph</t>
  </si>
  <si>
    <t>KennethTaylor173</t>
  </si>
  <si>
    <t>Eezi3aim</t>
  </si>
  <si>
    <t>DavidShanahan456</t>
  </si>
  <si>
    <t>Sohlaiza0</t>
  </si>
  <si>
    <t>JonathanRusso156</t>
  </si>
  <si>
    <t>moh2ia8U</t>
  </si>
  <si>
    <t>GregoryRunner745</t>
  </si>
  <si>
    <t>aeL1eecud2g</t>
  </si>
  <si>
    <t>KennyKerr412</t>
  </si>
  <si>
    <t>heis6ahZehoh</t>
  </si>
  <si>
    <t>BrianRakestraw98</t>
  </si>
  <si>
    <t>um8yoh9Aiz0</t>
  </si>
  <si>
    <t>KristopherJolly186</t>
  </si>
  <si>
    <t>Eeri4za1qu</t>
  </si>
  <si>
    <t>WilliamMedellin346</t>
  </si>
  <si>
    <t>oogieJi3Najie</t>
  </si>
  <si>
    <t>RobertCollado251</t>
  </si>
  <si>
    <t>muxe1chahY</t>
  </si>
  <si>
    <t>JohnSellers499</t>
  </si>
  <si>
    <t>roXaet9j</t>
  </si>
  <si>
    <t>PeterMassaro649</t>
  </si>
  <si>
    <t>Ieh5phuiSo</t>
  </si>
  <si>
    <t>HermanPolley345</t>
  </si>
  <si>
    <t>Kaa4fim9b</t>
  </si>
  <si>
    <t>HowardLyons897</t>
  </si>
  <si>
    <t>ihaiJah7yah</t>
  </si>
  <si>
    <t>RonaldMercado632</t>
  </si>
  <si>
    <t>IegheeGh9b</t>
  </si>
  <si>
    <t>MelvinGutierrez147</t>
  </si>
  <si>
    <t>ahCh6Choo</t>
  </si>
  <si>
    <t>RichardLouis745</t>
  </si>
  <si>
    <t>Ruon8AiCee</t>
  </si>
  <si>
    <t>IsraelRodrigue308</t>
  </si>
  <si>
    <t>deiG8chexei</t>
  </si>
  <si>
    <t>EmilePowers354</t>
  </si>
  <si>
    <t>wuPeij3ee</t>
  </si>
  <si>
    <t>WilliamTyler209</t>
  </si>
  <si>
    <t>teephiG9</t>
  </si>
  <si>
    <t>ChrisClement618</t>
  </si>
  <si>
    <t>yoh9giiCh</t>
  </si>
  <si>
    <t>JacobThai22</t>
  </si>
  <si>
    <t>iQuaej7ahqu</t>
  </si>
  <si>
    <t>RonaldShipp890</t>
  </si>
  <si>
    <t>nee1Mee2inae</t>
  </si>
  <si>
    <t>FredPetersen177</t>
  </si>
  <si>
    <t>eena2Leik</t>
  </si>
  <si>
    <t>OliverClark199</t>
  </si>
  <si>
    <t>iTh6goPo8uth</t>
  </si>
  <si>
    <t>DavidTaft594</t>
  </si>
  <si>
    <t>Fei1sei7Im</t>
  </si>
  <si>
    <t>RodneyMerrill902</t>
  </si>
  <si>
    <t>cige3Aup9Oh</t>
  </si>
  <si>
    <t>JosephMartello577</t>
  </si>
  <si>
    <t>aitoo3Ooyah</t>
  </si>
  <si>
    <t>StevenSullivan920</t>
  </si>
  <si>
    <t>ii3ohthu2Z</t>
  </si>
  <si>
    <t>WilliamSandoval543</t>
  </si>
  <si>
    <t>rush7CeiX7ga</t>
  </si>
  <si>
    <t>JasonAlford441</t>
  </si>
  <si>
    <t>iejei4Ahmoe</t>
  </si>
  <si>
    <t>GeorgePierson797</t>
  </si>
  <si>
    <t>iY7iShei</t>
  </si>
  <si>
    <t>AdamIverson771</t>
  </si>
  <si>
    <t>kahGauk3</t>
  </si>
  <si>
    <t>EricMalik728</t>
  </si>
  <si>
    <t>Aew3Eneix4</t>
  </si>
  <si>
    <t>RicardoCollins167</t>
  </si>
  <si>
    <t>YaifohL6o</t>
  </si>
  <si>
    <t>KennethVega326</t>
  </si>
  <si>
    <t>eef9ooVeeg</t>
  </si>
  <si>
    <t>BrianAvery782</t>
  </si>
  <si>
    <t>IBuhahy8k</t>
  </si>
  <si>
    <t>LuisCox215</t>
  </si>
  <si>
    <t>veit8Caim</t>
  </si>
  <si>
    <t>DonaldHall646</t>
  </si>
  <si>
    <t>Eij9einge</t>
  </si>
  <si>
    <t>GeorgeHaynes156</t>
  </si>
  <si>
    <t>maK2ein0zoh</t>
  </si>
  <si>
    <t>JohnRamirez640</t>
  </si>
  <si>
    <t>uX1johch9esh</t>
  </si>
  <si>
    <t>RichardWolff650</t>
  </si>
  <si>
    <t>towu0Oorah1i</t>
  </si>
  <si>
    <t>OwenOwens473</t>
  </si>
  <si>
    <t>UchoeJ7ahh</t>
  </si>
  <si>
    <t>BrianDorman814</t>
  </si>
  <si>
    <t>ier5Shee</t>
  </si>
  <si>
    <t>JakeFoster342</t>
  </si>
  <si>
    <t>Naidah7be</t>
  </si>
  <si>
    <t>BryanBennett811</t>
  </si>
  <si>
    <t>pue2Dikalah</t>
  </si>
  <si>
    <t>VictorAiken545</t>
  </si>
  <si>
    <t>HieC3po0</t>
  </si>
  <si>
    <t>DanielNewman520</t>
  </si>
  <si>
    <t>ooxu5Maeb</t>
  </si>
  <si>
    <t>HarveyLecompte646</t>
  </si>
  <si>
    <t>xo0Phai7r</t>
  </si>
  <si>
    <t>RamonCruz304</t>
  </si>
  <si>
    <t>ge4iePhei</t>
  </si>
  <si>
    <t>PaulRicks429</t>
  </si>
  <si>
    <t>we0coo4Kah</t>
  </si>
  <si>
    <t>RodneyBauer612</t>
  </si>
  <si>
    <t>xoht7Oowie1</t>
  </si>
  <si>
    <t>JuanJackson402</t>
  </si>
  <si>
    <t>oogoh9Ou</t>
  </si>
  <si>
    <t>PaulBarnett381</t>
  </si>
  <si>
    <t>ahNg9Ka6r</t>
  </si>
  <si>
    <t>FernandoHahn493</t>
  </si>
  <si>
    <t>aixu2Aexi7</t>
  </si>
  <si>
    <t>NormanPorter427</t>
  </si>
  <si>
    <t>Ohg6yaeJei</t>
  </si>
  <si>
    <t>PaulBell230</t>
  </si>
  <si>
    <t>el7soh6R</t>
  </si>
  <si>
    <t>TedParks544</t>
  </si>
  <si>
    <t>Doh5vaib</t>
  </si>
  <si>
    <t>DennisReinhardt515</t>
  </si>
  <si>
    <t>Biejaiph3Az</t>
  </si>
  <si>
    <t>HugoGarcia324</t>
  </si>
  <si>
    <t>Aiphaey4aed</t>
  </si>
  <si>
    <t>AnthonyGreen180</t>
  </si>
  <si>
    <t>ohl0LoochiN</t>
  </si>
  <si>
    <t>DominicLawson647</t>
  </si>
  <si>
    <t>ooZ2Ohh0bei</t>
  </si>
  <si>
    <t>RogerSmith178</t>
  </si>
  <si>
    <t>bohKoh8aHa4</t>
  </si>
  <si>
    <t>MarkPepper601</t>
  </si>
  <si>
    <t>oov1uiLe4oo</t>
  </si>
  <si>
    <t>DennisParker532</t>
  </si>
  <si>
    <t>AhY4boi1ei</t>
  </si>
  <si>
    <t>ArnoldArana119</t>
  </si>
  <si>
    <t>jooghaez3W</t>
  </si>
  <si>
    <t>MarvinSwoboda809</t>
  </si>
  <si>
    <t>Gaed4cu9ah</t>
  </si>
  <si>
    <t>JasonHarty169</t>
  </si>
  <si>
    <t>ahl8queGh</t>
  </si>
  <si>
    <t>JesseHerron854</t>
  </si>
  <si>
    <t>sho0peNgab5</t>
  </si>
  <si>
    <t>JamesVincent808</t>
  </si>
  <si>
    <t>Iax3nohphah</t>
  </si>
  <si>
    <t>JohnPerera371</t>
  </si>
  <si>
    <t>OjaiSoo6Ai</t>
  </si>
  <si>
    <t>RodneyJudy543</t>
  </si>
  <si>
    <t>itheeFa7</t>
  </si>
  <si>
    <t>LuisOliveira710</t>
  </si>
  <si>
    <t>oGhoofe7Eere</t>
  </si>
  <si>
    <t>DarronWilkinson998</t>
  </si>
  <si>
    <t>Pa1Iechoph</t>
  </si>
  <si>
    <t>SamFomby423</t>
  </si>
  <si>
    <t>eomae1aeTo9</t>
  </si>
  <si>
    <t>DavidCampbell86</t>
  </si>
  <si>
    <t>yah6ieLai</t>
  </si>
  <si>
    <t>JosephCreech428</t>
  </si>
  <si>
    <t>ohleXuu6</t>
  </si>
  <si>
    <t>MarkPark422</t>
  </si>
  <si>
    <t>ohnoaD3Roh</t>
  </si>
  <si>
    <t>WilliamAnderson688</t>
  </si>
  <si>
    <t>thaiSh3Ho0</t>
  </si>
  <si>
    <t>MatthewEllis49</t>
  </si>
  <si>
    <t>xei2phaifieMei</t>
  </si>
  <si>
    <t>JosephGiese786</t>
  </si>
  <si>
    <t>chi6Ai4g</t>
  </si>
  <si>
    <t>WilliamSquires544</t>
  </si>
  <si>
    <t>Gexait8daX8</t>
  </si>
  <si>
    <t>JamesLopez763</t>
  </si>
  <si>
    <t>nieZoo0i</t>
  </si>
  <si>
    <t>JamesJordan759</t>
  </si>
  <si>
    <t>xeeGhaejie8y</t>
  </si>
  <si>
    <t>CoryBancroft731</t>
  </si>
  <si>
    <t>bo1Ou8choh</t>
  </si>
  <si>
    <t>JeremiahGarfinkel50</t>
  </si>
  <si>
    <t>cuushook1U</t>
  </si>
  <si>
    <t>DonaldBrown708</t>
  </si>
  <si>
    <t>fa8yeeToh</t>
  </si>
  <si>
    <t>RonaldPeeler150</t>
  </si>
  <si>
    <t>kaiti7OhC4F</t>
  </si>
  <si>
    <t>WilliePleasant790</t>
  </si>
  <si>
    <t>du1xu2Aet</t>
  </si>
  <si>
    <t>BenjaminStrange249</t>
  </si>
  <si>
    <t>ohX6pain</t>
  </si>
  <si>
    <t>TimothyWebber541</t>
  </si>
  <si>
    <t>eifei5Godu</t>
  </si>
  <si>
    <t>SamuelCooke972</t>
  </si>
  <si>
    <t>ieb8ua1Yie</t>
  </si>
  <si>
    <t>AlvinBrown55</t>
  </si>
  <si>
    <t>shee8Ae7ai</t>
  </si>
  <si>
    <t>EdwardWilliams760</t>
  </si>
  <si>
    <t>Uoru8ahf9J</t>
  </si>
  <si>
    <t>ThurmanWeems600</t>
  </si>
  <si>
    <t>shey1iChah</t>
  </si>
  <si>
    <t>JohnathanGreen119</t>
  </si>
  <si>
    <t>uxeeyo8Ohsh</t>
  </si>
  <si>
    <t>JeffBlanche743</t>
  </si>
  <si>
    <t>Ya5oomiec</t>
  </si>
  <si>
    <t>JohnYoung231</t>
  </si>
  <si>
    <t>eejohCh2ei</t>
  </si>
  <si>
    <t>GerardColeman910</t>
  </si>
  <si>
    <t>Baepie0tho0</t>
  </si>
  <si>
    <t>CraigGordon252</t>
  </si>
  <si>
    <t>theeg5Ohb</t>
  </si>
  <si>
    <t>JamesKerr205</t>
  </si>
  <si>
    <t>eeka4Ae4O</t>
  </si>
  <si>
    <t>RandyCopeland657</t>
  </si>
  <si>
    <t>Eephie5eeth</t>
  </si>
  <si>
    <t>NicholasFellows336</t>
  </si>
  <si>
    <t>zoi8Doodah</t>
  </si>
  <si>
    <t>HenryArnold241</t>
  </si>
  <si>
    <t>ahy6JoomeeN</t>
  </si>
  <si>
    <t>MatthewPreston271</t>
  </si>
  <si>
    <t>Ohte4Eigei</t>
  </si>
  <si>
    <t>JeffreyThompson998</t>
  </si>
  <si>
    <t>Ba5bohNae</t>
  </si>
  <si>
    <t>JamesBalcom928</t>
  </si>
  <si>
    <t>hoot3Chi</t>
  </si>
  <si>
    <t>DanielJones69</t>
  </si>
  <si>
    <t>keFeiqu9pagh</t>
  </si>
  <si>
    <t>RonaldJohnson904</t>
  </si>
  <si>
    <t>shooh9daiNg</t>
  </si>
  <si>
    <t>ClementYoung293</t>
  </si>
  <si>
    <t>Yiedeesie7e</t>
  </si>
  <si>
    <t>AlanDawson926</t>
  </si>
  <si>
    <t>Thei5dah</t>
  </si>
  <si>
    <t>JohnMason714</t>
  </si>
  <si>
    <t>Queis8thibie</t>
  </si>
  <si>
    <t>CharlesNewman86</t>
  </si>
  <si>
    <t>aenahk6No9W</t>
  </si>
  <si>
    <t>WilliamTalley518</t>
  </si>
  <si>
    <t>ohWat1yau4o</t>
  </si>
  <si>
    <t>RobertAnderson350</t>
  </si>
  <si>
    <t>Aiw6aiChoo</t>
  </si>
  <si>
    <t>RichardBall958</t>
  </si>
  <si>
    <t>chae0Tho0</t>
  </si>
  <si>
    <t>RaymondMoss507</t>
  </si>
  <si>
    <t>Thuuce3b</t>
  </si>
  <si>
    <t>WilliamKnowles142</t>
  </si>
  <si>
    <t>Xee4Iepha</t>
  </si>
  <si>
    <t>JustinSykes173</t>
  </si>
  <si>
    <t>yeeQu3mieNg</t>
  </si>
  <si>
    <t>JackHussain572</t>
  </si>
  <si>
    <t>uRiaghei6</t>
  </si>
  <si>
    <t>JohnDurr932</t>
  </si>
  <si>
    <t>ohmaiTho7</t>
  </si>
  <si>
    <t>MarkMonroe389</t>
  </si>
  <si>
    <t>ohxies2Ach4</t>
  </si>
  <si>
    <t>TimGregory833</t>
  </si>
  <si>
    <t>bie9ohkie5Xie</t>
  </si>
  <si>
    <t>LouisStanback936</t>
  </si>
  <si>
    <t>nuD4keip</t>
  </si>
  <si>
    <t>PeterTroxler510</t>
  </si>
  <si>
    <t>otee7daeP</t>
  </si>
  <si>
    <t>AlbertoGish246</t>
  </si>
  <si>
    <t>quipee0yee1Ai</t>
  </si>
  <si>
    <t>TedDean722</t>
  </si>
  <si>
    <t>Ohte2Yai</t>
  </si>
  <si>
    <t>PeterAnaya845</t>
  </si>
  <si>
    <t>ia6ooV7zai</t>
  </si>
  <si>
    <t>FredrickAbles607</t>
  </si>
  <si>
    <t>Le7woil7Ee</t>
  </si>
  <si>
    <t>ChristopherSteele780</t>
  </si>
  <si>
    <t>ohzo1See</t>
  </si>
  <si>
    <t>JeromeCarpenter264</t>
  </si>
  <si>
    <t>eiJeeh0rei</t>
  </si>
  <si>
    <t>JeremyTinch535</t>
  </si>
  <si>
    <t>ei1jieD0e</t>
  </si>
  <si>
    <t>MichaelSmith936</t>
  </si>
  <si>
    <t>ji8eevohJ4</t>
  </si>
  <si>
    <t>JamesCarter114</t>
  </si>
  <si>
    <t>eiPh9uQu</t>
  </si>
  <si>
    <t>StephenKeenan504</t>
  </si>
  <si>
    <t>peiSah0ie</t>
  </si>
  <si>
    <t>RobertHernandez532</t>
  </si>
  <si>
    <t>it1quohl2G</t>
  </si>
  <si>
    <t>ThomasBerry680</t>
  </si>
  <si>
    <t>zai7woofooL</t>
  </si>
  <si>
    <t>CraigCastillo544</t>
  </si>
  <si>
    <t>voh7Zoh9s</t>
  </si>
  <si>
    <t>JohnBartels169</t>
  </si>
  <si>
    <t>EeNgae8oh</t>
  </si>
  <si>
    <t>BillyLussier63</t>
  </si>
  <si>
    <t>Zeeli8moo</t>
  </si>
  <si>
    <t>DouglasJohnson632</t>
  </si>
  <si>
    <t>lahPae3Eem</t>
  </si>
  <si>
    <t>DelbertMerino49</t>
  </si>
  <si>
    <t>die4ciehaeNg</t>
  </si>
  <si>
    <t>JohnnySmith658</t>
  </si>
  <si>
    <t>Jiekahv0</t>
  </si>
  <si>
    <t>TimothyTuten158</t>
  </si>
  <si>
    <t>ooJaNg6Ah</t>
  </si>
  <si>
    <t>JoshuaMcClellan309</t>
  </si>
  <si>
    <t>ae7Feephoo</t>
  </si>
  <si>
    <t>TravisGeorge453</t>
  </si>
  <si>
    <t>da4Zie2iy</t>
  </si>
  <si>
    <t>RobertKnight326</t>
  </si>
  <si>
    <t>oe6chae8Sh</t>
  </si>
  <si>
    <t>DanielSaxton754</t>
  </si>
  <si>
    <t>ootaiGae4ie</t>
  </si>
  <si>
    <t>RenaldoBaker797</t>
  </si>
  <si>
    <t>eipoa1Zeen</t>
  </si>
  <si>
    <t>HarryHyatt289</t>
  </si>
  <si>
    <t>Boh3el1qu</t>
  </si>
  <si>
    <t>StephenMedders646</t>
  </si>
  <si>
    <t>xa7eiDeit</t>
  </si>
  <si>
    <t>SamuelCollins22</t>
  </si>
  <si>
    <t>eeZoP6phie9</t>
  </si>
  <si>
    <t>ThomasThompson404</t>
  </si>
  <si>
    <t>aewoh2iGh</t>
  </si>
  <si>
    <t>JuniorBohon784</t>
  </si>
  <si>
    <t>enier1Being</t>
  </si>
  <si>
    <t>EdwinMatthews493</t>
  </si>
  <si>
    <t>air7oiXie</t>
  </si>
  <si>
    <t>DeanKelly308</t>
  </si>
  <si>
    <t>Lohfun9ei</t>
  </si>
  <si>
    <t>JeremyNida100</t>
  </si>
  <si>
    <t>Ilaogho5Dah9</t>
  </si>
  <si>
    <t>TommyTrujillo339</t>
  </si>
  <si>
    <t>bae5IePai</t>
  </si>
  <si>
    <t>GeraldDockery706</t>
  </si>
  <si>
    <t>iSeifaa4soo</t>
  </si>
  <si>
    <t>GeorgeWessel730</t>
  </si>
  <si>
    <t>dumael5J</t>
  </si>
  <si>
    <t>JasonMorse367</t>
  </si>
  <si>
    <t>iePhuo3i</t>
  </si>
  <si>
    <t>WilliamDowd465</t>
  </si>
  <si>
    <t>Xoo0aupeen0s</t>
  </si>
  <si>
    <t>WilliamKelly340</t>
  </si>
  <si>
    <t>eikeiqu9Gu</t>
  </si>
  <si>
    <t>JosephJuarez7</t>
  </si>
  <si>
    <t>ifeiw9cai0Ah</t>
  </si>
  <si>
    <t>ChristopherLynch765</t>
  </si>
  <si>
    <t>raJeitie1</t>
  </si>
  <si>
    <t>WalterDucote440</t>
  </si>
  <si>
    <t>naisiPeig3</t>
  </si>
  <si>
    <t>SydneyRaymond852</t>
  </si>
  <si>
    <t>Quee7uix</t>
  </si>
  <si>
    <t>JonBeers851</t>
  </si>
  <si>
    <t>eeHoh1ohch</t>
  </si>
  <si>
    <t>AdamLee194</t>
  </si>
  <si>
    <t>ieW6Naehail</t>
  </si>
  <si>
    <t>IsraelEvert676</t>
  </si>
  <si>
    <t>Yah5en8hei</t>
  </si>
  <si>
    <t>RobertNewman559</t>
  </si>
  <si>
    <t>beegh4Azie</t>
  </si>
  <si>
    <t>JamesJakes337</t>
  </si>
  <si>
    <t>Ahquivei6m</t>
  </si>
  <si>
    <t>ChadBrown692</t>
  </si>
  <si>
    <t>ir4chohG</t>
  </si>
  <si>
    <t>DanielThompson339</t>
  </si>
  <si>
    <t>quaeg5AhY1u</t>
  </si>
  <si>
    <t>KenValencia87</t>
  </si>
  <si>
    <t>IeT4ouphail</t>
  </si>
  <si>
    <t>JulioMorton315</t>
  </si>
  <si>
    <t>ufahn9AiM</t>
  </si>
  <si>
    <t>GaryLenz880</t>
  </si>
  <si>
    <t>ca7xaiB0ch</t>
  </si>
  <si>
    <t>BillyHarkness396</t>
  </si>
  <si>
    <t>Thiequee5Ho2</t>
  </si>
  <si>
    <t>BrianMannino250</t>
  </si>
  <si>
    <t>eiW8AuDujahg</t>
  </si>
  <si>
    <t>MarlonPollard629</t>
  </si>
  <si>
    <t>ohNg2uth</t>
  </si>
  <si>
    <t>MarkBrown896</t>
  </si>
  <si>
    <t>leePei3ai</t>
  </si>
  <si>
    <t>MarioMcCoy427</t>
  </si>
  <si>
    <t>iosa2Oop5</t>
  </si>
  <si>
    <t>RonaldAshcraft438</t>
  </si>
  <si>
    <t>eeK2eejo</t>
  </si>
  <si>
    <t>LawrenceWatson522</t>
  </si>
  <si>
    <t>Zu9bae1thah</t>
  </si>
  <si>
    <t>TimothyCurry299</t>
  </si>
  <si>
    <t>wiethoop6Oe</t>
  </si>
  <si>
    <t>PhilipSmith997</t>
  </si>
  <si>
    <t>yeef0ohGh5p</t>
  </si>
  <si>
    <t>JimmyJones379</t>
  </si>
  <si>
    <t>go2Aekoo</t>
  </si>
  <si>
    <t>ArronArmstrong654</t>
  </si>
  <si>
    <t>ahfeiS4aeth</t>
  </si>
  <si>
    <t>ManuelRodriguez933</t>
  </si>
  <si>
    <t>Ootomae5w</t>
  </si>
  <si>
    <t>JosephMiller470</t>
  </si>
  <si>
    <t>aih3Seiv5ah</t>
  </si>
  <si>
    <t>MichaelHarris295</t>
  </si>
  <si>
    <t>eez3Thip1ei4</t>
  </si>
  <si>
    <t>PaulBeach69</t>
  </si>
  <si>
    <t>eeHeeVu1eegee</t>
  </si>
  <si>
    <t>NormanGonzalez926</t>
  </si>
  <si>
    <t>KeiHie4neGh</t>
  </si>
  <si>
    <t>AlbertBuckley389</t>
  </si>
  <si>
    <t>too5Quae5N</t>
  </si>
  <si>
    <t>RogerThrall160</t>
  </si>
  <si>
    <t>iCiegee6th</t>
  </si>
  <si>
    <t>WillieAlston952</t>
  </si>
  <si>
    <t>hoh4Saeloh</t>
  </si>
  <si>
    <t>EdwardSledge194</t>
  </si>
  <si>
    <t>awi0ooFaiV</t>
  </si>
  <si>
    <t>JosePayne796</t>
  </si>
  <si>
    <t>eil6voh1Fo</t>
  </si>
  <si>
    <t>JohnRollison81</t>
  </si>
  <si>
    <t>eiX5du0haik</t>
  </si>
  <si>
    <t>LawrenceRitter778</t>
  </si>
  <si>
    <t>aiso5Loh2</t>
  </si>
  <si>
    <t>WeldonCollins770</t>
  </si>
  <si>
    <t>aeSh9Phoavo9</t>
  </si>
  <si>
    <t>SammyClark868</t>
  </si>
  <si>
    <t>Yaba7cula</t>
  </si>
  <si>
    <t>KevinTorres437</t>
  </si>
  <si>
    <t>Kooyo9eph</t>
  </si>
  <si>
    <t>JamesJackson712</t>
  </si>
  <si>
    <t>Mahhum4woh</t>
  </si>
  <si>
    <t>JuanStratton873</t>
  </si>
  <si>
    <t>Ophiev2cei</t>
  </si>
  <si>
    <t>ChristopherTanner128</t>
  </si>
  <si>
    <t>cheewi0Cie</t>
  </si>
  <si>
    <t>DannyDougherty146</t>
  </si>
  <si>
    <t>henee9Eo1I</t>
  </si>
  <si>
    <t>ChrisGarcia141</t>
  </si>
  <si>
    <t>jaeBed0Thah</t>
  </si>
  <si>
    <t>BillieLittlejohn795</t>
  </si>
  <si>
    <t>eec0Toh0</t>
  </si>
  <si>
    <t>JoshuaPerrault596</t>
  </si>
  <si>
    <t>ahs9Teifo</t>
  </si>
  <si>
    <t>BobbySutton974</t>
  </si>
  <si>
    <t>ieRoo0deegh</t>
  </si>
  <si>
    <t>RonaldPearson395</t>
  </si>
  <si>
    <t>we3AiRoh5ae</t>
  </si>
  <si>
    <t>HaroldMcBride100</t>
  </si>
  <si>
    <t>Boo9kahqu</t>
  </si>
  <si>
    <t>AnthonyHamer337</t>
  </si>
  <si>
    <t>Tho8maihuu</t>
  </si>
  <si>
    <t>PhilipFlores782</t>
  </si>
  <si>
    <t>iph2ieSu9Ev</t>
  </si>
  <si>
    <t>BlakeNez705</t>
  </si>
  <si>
    <t>shier5Poh</t>
  </si>
  <si>
    <t>JeremyGrant439</t>
  </si>
  <si>
    <t>ohChot1cei</t>
  </si>
  <si>
    <t>JohnathanMartin674</t>
  </si>
  <si>
    <t>coed6zeS2t</t>
  </si>
  <si>
    <t>JeffreyHarris904</t>
  </si>
  <si>
    <t>Ewaegh9miu</t>
  </si>
  <si>
    <t>RonaldCuriel789</t>
  </si>
  <si>
    <t>Zah6cus3igh</t>
  </si>
  <si>
    <t>KurtCrawley565</t>
  </si>
  <si>
    <t>Aal8weitee</t>
  </si>
  <si>
    <t>LaurenRuggles758</t>
  </si>
  <si>
    <t>taiWuingi5</t>
  </si>
  <si>
    <t>ArthurMasson348</t>
  </si>
  <si>
    <t>xoo8Aeshahv</t>
  </si>
  <si>
    <t>RichardTaylor559</t>
  </si>
  <si>
    <t>Gauyeel3Chai</t>
  </si>
  <si>
    <t>AlanKnapp906</t>
  </si>
  <si>
    <t>quu3foogeeV</t>
  </si>
  <si>
    <t>PedroSparks626</t>
  </si>
  <si>
    <t>iel9eiyo2R</t>
  </si>
  <si>
    <t>WarrenHammond518</t>
  </si>
  <si>
    <t>aThe5oGh</t>
  </si>
  <si>
    <t>JosephPearce119</t>
  </si>
  <si>
    <t>iexae8uBee8</t>
  </si>
  <si>
    <t>AnthonyCopley674</t>
  </si>
  <si>
    <t>ae8ohR4l</t>
  </si>
  <si>
    <t>TedWilliams559</t>
  </si>
  <si>
    <t>uCh7reiquei</t>
  </si>
  <si>
    <t>MichealDonald2</t>
  </si>
  <si>
    <t>ib7ieGau0ri</t>
  </si>
  <si>
    <t>JasonMoss175</t>
  </si>
  <si>
    <t>ohx6ouge3Sh</t>
  </si>
  <si>
    <t>AndrewGreen518</t>
  </si>
  <si>
    <t>aizeucoh7iB</t>
  </si>
  <si>
    <t>MatthewFreeman160</t>
  </si>
  <si>
    <t>Orooch9sh</t>
  </si>
  <si>
    <t>GregorySharp330</t>
  </si>
  <si>
    <t>aefahs0Thee</t>
  </si>
  <si>
    <t>RonaldCaldwell385</t>
  </si>
  <si>
    <t>AhLoa6mahth</t>
  </si>
  <si>
    <t>EdmondKelly133</t>
  </si>
  <si>
    <t>veu5aeH2Oo</t>
  </si>
  <si>
    <t>MichaelFrazier655</t>
  </si>
  <si>
    <t>eeth8iiFop</t>
  </si>
  <si>
    <t>JamesLindo548</t>
  </si>
  <si>
    <t>rohBahx0</t>
  </si>
  <si>
    <t>MarkHarding150</t>
  </si>
  <si>
    <t>ja7aimiTu</t>
  </si>
  <si>
    <t>JamesAddison576</t>
  </si>
  <si>
    <t>Weedeiho6oh</t>
  </si>
  <si>
    <t>JohnMcAllister505</t>
  </si>
  <si>
    <t>KeiF0zahwaLah</t>
  </si>
  <si>
    <t>WilliamLemaster206</t>
  </si>
  <si>
    <t>sae8oth7To</t>
  </si>
  <si>
    <t>AlvinLachance906</t>
  </si>
  <si>
    <t>Ae3pheaqueih</t>
  </si>
  <si>
    <t>LouisMcCall403</t>
  </si>
  <si>
    <t>Thoh4ieki</t>
  </si>
  <si>
    <t>DrewPowers683</t>
  </si>
  <si>
    <t>FaeN6eix1</t>
  </si>
  <si>
    <t>FrankConner458</t>
  </si>
  <si>
    <t>Uez2keili</t>
  </si>
  <si>
    <t>AnthonyRollins154</t>
  </si>
  <si>
    <t>Aog0Zohb0oh</t>
  </si>
  <si>
    <t>RobertLeblanc330</t>
  </si>
  <si>
    <t>odePh0ueka</t>
  </si>
  <si>
    <t>WillieGuzman219</t>
  </si>
  <si>
    <t>nacheoT9uth</t>
  </si>
  <si>
    <t>MoseDavis593</t>
  </si>
  <si>
    <t>Aemeequ4c</t>
  </si>
  <si>
    <t>TimothyBlack591</t>
  </si>
  <si>
    <t>eic4Ohcooh</t>
  </si>
  <si>
    <t>JasonReiber688</t>
  </si>
  <si>
    <t>chuw3uSh4y</t>
  </si>
  <si>
    <t>BennieLindsey471</t>
  </si>
  <si>
    <t>Su7ae2she</t>
  </si>
  <si>
    <t>JonathanGilbert968</t>
  </si>
  <si>
    <t>Riobah5p</t>
  </si>
  <si>
    <t>ChadLong150</t>
  </si>
  <si>
    <t>oht3eXah</t>
  </si>
  <si>
    <t>DuaneWheeler821</t>
  </si>
  <si>
    <t>eePa9pahPa</t>
  </si>
  <si>
    <t>KevinFoster687</t>
  </si>
  <si>
    <t>lo4ahFiaCo</t>
  </si>
  <si>
    <t>DonTran864</t>
  </si>
  <si>
    <t>Kie7ceiz</t>
  </si>
  <si>
    <t>DonSykes838</t>
  </si>
  <si>
    <t>ku9Za9za</t>
  </si>
  <si>
    <t>AdrianCaldwell626</t>
  </si>
  <si>
    <t>Oochi6zai</t>
  </si>
  <si>
    <t>DanHarbin16</t>
  </si>
  <si>
    <t>Pheo2ti8qu</t>
  </si>
  <si>
    <t>JosephLowery411</t>
  </si>
  <si>
    <t>dohyaesh0Ah</t>
  </si>
  <si>
    <t>SeanDavis76</t>
  </si>
  <si>
    <t>Thaezahvah1</t>
  </si>
  <si>
    <t>ScottCordova699</t>
  </si>
  <si>
    <t>thu5Iesh</t>
  </si>
  <si>
    <t>RichardMcEntire338</t>
  </si>
  <si>
    <t>soog8jeaL</t>
  </si>
  <si>
    <t>StanfordGreer678</t>
  </si>
  <si>
    <t>Eileu7kei6C</t>
  </si>
  <si>
    <t>LonnieDickerson211</t>
  </si>
  <si>
    <t>We1ul2Lohqu</t>
  </si>
  <si>
    <t>TimothyMunoz298</t>
  </si>
  <si>
    <t>ain0Oofieth</t>
  </si>
  <si>
    <t>RonaldPowell460</t>
  </si>
  <si>
    <t>ohShai6Ae</t>
  </si>
  <si>
    <t>EricMuth50</t>
  </si>
  <si>
    <t>aotho1Aeth6</t>
  </si>
  <si>
    <t>AlexFrost447</t>
  </si>
  <si>
    <t>Wee1peigu</t>
  </si>
  <si>
    <t>GeorgeSantiago541</t>
  </si>
  <si>
    <t>ed7ooFi3ba</t>
  </si>
  <si>
    <t>GlenWhite532</t>
  </si>
  <si>
    <t>juJoh1gah</t>
  </si>
  <si>
    <t>MichaelSimmons31</t>
  </si>
  <si>
    <t>OhV5aob4ei</t>
  </si>
  <si>
    <t>ThomasWatkins463</t>
  </si>
  <si>
    <t>GeiN2OoT</t>
  </si>
  <si>
    <t>CharlesReed984</t>
  </si>
  <si>
    <t>ahxo3XaYie</t>
  </si>
  <si>
    <t>FernandoLemoine703</t>
  </si>
  <si>
    <t>ikaePeeya1</t>
  </si>
  <si>
    <t>JefferyMcDonell580</t>
  </si>
  <si>
    <t>Uaj2CaeTae</t>
  </si>
  <si>
    <t>RobertBello408</t>
  </si>
  <si>
    <t>PaiFilie6R</t>
  </si>
  <si>
    <t>AndrewLeader321</t>
  </si>
  <si>
    <t>Uir2Nainei</t>
  </si>
  <si>
    <t>MarkMcLeod83</t>
  </si>
  <si>
    <t>raivo0uu2Oo</t>
  </si>
  <si>
    <t>TravisFarris677</t>
  </si>
  <si>
    <t>iyei3Ahpai</t>
  </si>
  <si>
    <t>TerryThompson825</t>
  </si>
  <si>
    <t>xae0ahVaed</t>
  </si>
  <si>
    <t>SteveAlbright463</t>
  </si>
  <si>
    <t>Neequae6Fee</t>
  </si>
  <si>
    <t>DouglasGracia713</t>
  </si>
  <si>
    <t>EeH2ohph</t>
  </si>
  <si>
    <t>LouisCone589</t>
  </si>
  <si>
    <t>sheep7ooVa</t>
  </si>
  <si>
    <t>DerekJaramillo411</t>
  </si>
  <si>
    <t>eiyae3Aer5</t>
  </si>
  <si>
    <t>WilliamBostick822</t>
  </si>
  <si>
    <t>giyei1Ob</t>
  </si>
  <si>
    <t>RusselWilliams554</t>
  </si>
  <si>
    <t>eizail2aiT</t>
  </si>
  <si>
    <t>AlbertRhodes864</t>
  </si>
  <si>
    <t>Phoo3xah8</t>
  </si>
  <si>
    <t>TrentBen484</t>
  </si>
  <si>
    <t>ao7ohghu2I</t>
  </si>
  <si>
    <t>ThomasDoyle746</t>
  </si>
  <si>
    <t>Mae7cijoh</t>
  </si>
  <si>
    <t>DonaldFaul730</t>
  </si>
  <si>
    <t>feeFiab6hoo</t>
  </si>
  <si>
    <t>MarkGodwin299</t>
  </si>
  <si>
    <t>Yae3gei0ohx</t>
  </si>
  <si>
    <t>MarkJenkins115</t>
  </si>
  <si>
    <t>eeG6eVamoo</t>
  </si>
  <si>
    <t>IanMcCammon108</t>
  </si>
  <si>
    <t>queeheo0Gah</t>
  </si>
  <si>
    <t>CharlesWilliams489</t>
  </si>
  <si>
    <t>aiH6eiqu4</t>
  </si>
  <si>
    <t>DanielGauthier182</t>
  </si>
  <si>
    <t>ok6eigaQu</t>
  </si>
  <si>
    <t>FrankMartinez319</t>
  </si>
  <si>
    <t>Theevohhe4ke</t>
  </si>
  <si>
    <t>JamesNall282</t>
  </si>
  <si>
    <t>ieLeeph8ri7</t>
  </si>
  <si>
    <t>HectorGarvin786</t>
  </si>
  <si>
    <t>Yay6Chio</t>
  </si>
  <si>
    <t>OdellCheek623</t>
  </si>
  <si>
    <t>mohc4Ahtuanee</t>
  </si>
  <si>
    <t>RobertKing376</t>
  </si>
  <si>
    <t>Jeechee4aighie</t>
  </si>
  <si>
    <t>RobertRoberts945</t>
  </si>
  <si>
    <t>ogh0Phae1boh</t>
  </si>
  <si>
    <t>MarkCochran827</t>
  </si>
  <si>
    <t>fei9Kohli8ae</t>
  </si>
  <si>
    <t>HaroldImes758</t>
  </si>
  <si>
    <t>Mainujo6La</t>
  </si>
  <si>
    <t>NoahWright553</t>
  </si>
  <si>
    <t>Buaciel0yoo</t>
  </si>
  <si>
    <t>JasonTownsend57</t>
  </si>
  <si>
    <t>Eequuak9ei</t>
  </si>
  <si>
    <t>MohammedRodgers489</t>
  </si>
  <si>
    <t>Ve0xoo6f</t>
  </si>
  <si>
    <t>JamesLee515</t>
  </si>
  <si>
    <t>eefie0Ah</t>
  </si>
  <si>
    <t>HaroldBeattie158</t>
  </si>
  <si>
    <t>Se7lae6eiqu</t>
  </si>
  <si>
    <t>KennethRivas613</t>
  </si>
  <si>
    <t>eezooRoo4</t>
  </si>
  <si>
    <t>LawrenceHull813</t>
  </si>
  <si>
    <t>Ohm6chahneePh</t>
  </si>
  <si>
    <t>RaymondMartinez628</t>
  </si>
  <si>
    <t>woocohG8ais</t>
  </si>
  <si>
    <t>RichardFair615</t>
  </si>
  <si>
    <t>iqu9Shei</t>
  </si>
  <si>
    <t>ThomasSmith80</t>
  </si>
  <si>
    <t>zio0Zoosh</t>
  </si>
  <si>
    <t>EverettWinters6</t>
  </si>
  <si>
    <t>OhWep4veeMa</t>
  </si>
  <si>
    <t>ClydeReyes212</t>
  </si>
  <si>
    <t>Xu9axaiVae</t>
  </si>
  <si>
    <t>BrandonBrock462</t>
  </si>
  <si>
    <t>jaiCha7ahch</t>
  </si>
  <si>
    <t>RobertJohnson376</t>
  </si>
  <si>
    <t>jaeke7aeNg</t>
  </si>
  <si>
    <t>JeremyBasquez683</t>
  </si>
  <si>
    <t>pie0Bohsae</t>
  </si>
  <si>
    <t>SamQuast28</t>
  </si>
  <si>
    <t>wee8aiNieQu</t>
  </si>
  <si>
    <t>TerryCreech735</t>
  </si>
  <si>
    <t>geej9uaHoah</t>
  </si>
  <si>
    <t>BobbyEason856</t>
  </si>
  <si>
    <t>rieZiel3p</t>
  </si>
  <si>
    <t>StanleyNevers29</t>
  </si>
  <si>
    <t>Oogahxi1aech</t>
  </si>
  <si>
    <t>JohnHayes428</t>
  </si>
  <si>
    <t>Iel5Se9eeng</t>
  </si>
  <si>
    <t>RichardMcKinney570</t>
  </si>
  <si>
    <t>Cazee6kah</t>
  </si>
  <si>
    <t>TomCarlson961</t>
  </si>
  <si>
    <t>Oosh8sai2Oe</t>
  </si>
  <si>
    <t>KeithWebb272</t>
  </si>
  <si>
    <t>feo6Aiphoh</t>
  </si>
  <si>
    <t>WendellCaruso830</t>
  </si>
  <si>
    <t>Ohs4uquae</t>
  </si>
  <si>
    <t>MurrayAndrews135</t>
  </si>
  <si>
    <t>uide9eebiJu</t>
  </si>
  <si>
    <t>RudyPoole901</t>
  </si>
  <si>
    <t>ieN0YinaeYah</t>
  </si>
  <si>
    <t>PhillipGrell772</t>
  </si>
  <si>
    <t>JuTa6iateih2</t>
  </si>
  <si>
    <t>DanielBollinger857</t>
  </si>
  <si>
    <t>Udaenoox1oh</t>
  </si>
  <si>
    <t>LarryPray694</t>
  </si>
  <si>
    <t>ahmaqu4R</t>
  </si>
  <si>
    <t>LeeBaggett133</t>
  </si>
  <si>
    <t>iebeneiB4wa</t>
  </si>
  <si>
    <t>RichardHames115</t>
  </si>
  <si>
    <t>UaPha5kohph</t>
  </si>
  <si>
    <t>MoisesWilliams476</t>
  </si>
  <si>
    <t>Xeey1Ufo</t>
  </si>
  <si>
    <t>RobertTownsend337</t>
  </si>
  <si>
    <t>Gahkah7D</t>
  </si>
  <si>
    <t>RobertSmith41</t>
  </si>
  <si>
    <t>wahWeiS9wei</t>
  </si>
  <si>
    <t>JohnFerguson498</t>
  </si>
  <si>
    <t>GongaeF2ahd</t>
  </si>
  <si>
    <t>RandyRobichaux861</t>
  </si>
  <si>
    <t>aa3Fakie</t>
  </si>
  <si>
    <t>EdwardMendoza697</t>
  </si>
  <si>
    <t>Xei6ohgia</t>
  </si>
  <si>
    <t>LewisBest387</t>
  </si>
  <si>
    <t>rooGho6Qu</t>
  </si>
  <si>
    <t>NealHorne178</t>
  </si>
  <si>
    <t>Ookii2Cho3ch</t>
  </si>
  <si>
    <t>ToddLam652</t>
  </si>
  <si>
    <t>Iquub5rae</t>
  </si>
  <si>
    <t>HarryLawrence421</t>
  </si>
  <si>
    <t>saikohX5z</t>
  </si>
  <si>
    <t>JeffCrenshaw929</t>
  </si>
  <si>
    <t>cahk0oov8En</t>
  </si>
  <si>
    <t>RobertRamirez777</t>
  </si>
  <si>
    <t>uqu3daiC0coo</t>
  </si>
  <si>
    <t>BrandonBaumer861</t>
  </si>
  <si>
    <t>Veix7eulaed</t>
  </si>
  <si>
    <t>NathanSharp510</t>
  </si>
  <si>
    <t>eiBee2moo</t>
  </si>
  <si>
    <t>RoyJoseph149</t>
  </si>
  <si>
    <t>Oaqu8Eeth</t>
  </si>
  <si>
    <t>CharlesPutnam2</t>
  </si>
  <si>
    <t>eik4PaaChie</t>
  </si>
  <si>
    <t>WendellBaldwin133</t>
  </si>
  <si>
    <t>ait2Ciey8ai</t>
  </si>
  <si>
    <t>JeffMcCoy164</t>
  </si>
  <si>
    <t>ooj2ooDoo</t>
  </si>
  <si>
    <t>DonaldMardis779</t>
  </si>
  <si>
    <t>aiLei7fiex</t>
  </si>
  <si>
    <t>GlennBurchell235</t>
  </si>
  <si>
    <t>nooDohh9yo</t>
  </si>
  <si>
    <t>PeterManley309</t>
  </si>
  <si>
    <t>xooli6Ae</t>
  </si>
  <si>
    <t>JasonBaker569</t>
  </si>
  <si>
    <t>xieGhoo5</t>
  </si>
  <si>
    <t>RobertBurk955</t>
  </si>
  <si>
    <t>ili5Hahp6R</t>
  </si>
  <si>
    <t>AngeloSnell487</t>
  </si>
  <si>
    <t>ziquoni7Co</t>
  </si>
  <si>
    <t>MerleStaton974</t>
  </si>
  <si>
    <t>ohSh0voh0</t>
  </si>
  <si>
    <t>WarrenRagland605</t>
  </si>
  <si>
    <t>Iejeexeew7</t>
  </si>
  <si>
    <t>MarionSeeley526</t>
  </si>
  <si>
    <t>Quaig0ugh</t>
  </si>
  <si>
    <t>RandallSkillings759</t>
  </si>
  <si>
    <t>eK4Ohsh9aeM</t>
  </si>
  <si>
    <t>KevinFreeman405</t>
  </si>
  <si>
    <t>liJ9xeiGh</t>
  </si>
  <si>
    <t>CharlieCantu694</t>
  </si>
  <si>
    <t>iF5YiewaF4</t>
  </si>
  <si>
    <t>JamesGriggs773</t>
  </si>
  <si>
    <t>Aish3oitei</t>
  </si>
  <si>
    <t>WileyBlunt7</t>
  </si>
  <si>
    <t>IeGh6uash</t>
  </si>
  <si>
    <t>JacquesBrown40</t>
  </si>
  <si>
    <t>oChai1po</t>
  </si>
  <si>
    <t>HungSims562</t>
  </si>
  <si>
    <t>Hai0shieSh</t>
  </si>
  <si>
    <t>CarlosAllen468</t>
  </si>
  <si>
    <t>aeruh3Aecae</t>
  </si>
  <si>
    <t>DonaldAnderson280</t>
  </si>
  <si>
    <t>iu4kah6Ah</t>
  </si>
  <si>
    <t>RobertTalbot884</t>
  </si>
  <si>
    <t>Eiphajae5ee</t>
  </si>
  <si>
    <t>RoyO'Connor132</t>
  </si>
  <si>
    <t>ciesaefahZ0</t>
  </si>
  <si>
    <t>WilliamJennings21</t>
  </si>
  <si>
    <t>OaX8PeCh1Yi</t>
  </si>
  <si>
    <t>JoseBanks508</t>
  </si>
  <si>
    <t>ex8dut2OoW3zo</t>
  </si>
  <si>
    <t>TimothyTaylor580</t>
  </si>
  <si>
    <t>lahj3zuc0I</t>
  </si>
  <si>
    <t>PaulMercier915</t>
  </si>
  <si>
    <t>Oshee2roh</t>
  </si>
  <si>
    <t>ScottStephen735</t>
  </si>
  <si>
    <t>Thije1vaeTh</t>
  </si>
  <si>
    <t>RobertDixon681</t>
  </si>
  <si>
    <t>eec6Ecoo7</t>
  </si>
  <si>
    <t>IsaacHarrison973</t>
  </si>
  <si>
    <t>deing6Wee</t>
  </si>
  <si>
    <t>JohnAllen315</t>
  </si>
  <si>
    <t>oo4TaihiX</t>
  </si>
  <si>
    <t>WilliamPrestwood710</t>
  </si>
  <si>
    <t>kai8OoFoo</t>
  </si>
  <si>
    <t>WillisPratt353</t>
  </si>
  <si>
    <t>ahd3qui3AaTh</t>
  </si>
  <si>
    <t>JamesBartlett54</t>
  </si>
  <si>
    <t>uKiCaiMae4K</t>
  </si>
  <si>
    <t>AndrewMorrison962</t>
  </si>
  <si>
    <t>oom4Ail3e</t>
  </si>
  <si>
    <t>WilliamJenkins296</t>
  </si>
  <si>
    <t>Eesh6shah</t>
  </si>
  <si>
    <t>JamieMiller582</t>
  </si>
  <si>
    <t>sai8Taith</t>
  </si>
  <si>
    <t>DarylBruner345</t>
  </si>
  <si>
    <t>tae3Yahz</t>
  </si>
  <si>
    <t>CharlesGordon438</t>
  </si>
  <si>
    <t>Cithuc4roh</t>
  </si>
  <si>
    <t>ArmandoWiltz761</t>
  </si>
  <si>
    <t>aM1TahPhe</t>
  </si>
  <si>
    <t>JoeMcClaine356</t>
  </si>
  <si>
    <t>iev3Nofo</t>
  </si>
  <si>
    <t>TimothyPayeur237</t>
  </si>
  <si>
    <t>eim7Cheicei</t>
  </si>
  <si>
    <t>PaulPerry630</t>
  </si>
  <si>
    <t>kee3aeJich</t>
  </si>
  <si>
    <t>FredLinderman343</t>
  </si>
  <si>
    <t>ohthee7OoM</t>
  </si>
  <si>
    <t>WillieMitten447</t>
  </si>
  <si>
    <t>oo4xax5N</t>
  </si>
  <si>
    <t>JeffClark747</t>
  </si>
  <si>
    <t>Eed0eeva</t>
  </si>
  <si>
    <t>AdrianPearson825</t>
  </si>
  <si>
    <t>Vai6Aesh9</t>
  </si>
  <si>
    <t>StephenConklin132</t>
  </si>
  <si>
    <t>Tooh3ieco5</t>
  </si>
  <si>
    <t>EricJuarez568</t>
  </si>
  <si>
    <t>kie2Eitheur</t>
  </si>
  <si>
    <t>RobertMitchell702</t>
  </si>
  <si>
    <t>choTu8Lei</t>
  </si>
  <si>
    <t>ErnieBanach117</t>
  </si>
  <si>
    <t>shuque5Hai</t>
  </si>
  <si>
    <t>LymanOglesby927</t>
  </si>
  <si>
    <t>aegooPha9Ei</t>
  </si>
  <si>
    <t>TonyKindred923</t>
  </si>
  <si>
    <t>Ahpoo9aghigh</t>
  </si>
  <si>
    <t>CharlesLadner215</t>
  </si>
  <si>
    <t>thit3Oshai</t>
  </si>
  <si>
    <t>KennethMontes762</t>
  </si>
  <si>
    <t>UD9Ohxe5ui</t>
  </si>
  <si>
    <t>ToryArellano240</t>
  </si>
  <si>
    <t>daishohMia9</t>
  </si>
  <si>
    <t>RickyHollander425</t>
  </si>
  <si>
    <t>VeoCho4shoo</t>
  </si>
  <si>
    <t>MichaelSchneck107</t>
  </si>
  <si>
    <t>Sail8gohghu</t>
  </si>
  <si>
    <t>AlexCharley15</t>
  </si>
  <si>
    <t>eir5saJiaT0</t>
  </si>
  <si>
    <t>WilliamLinquist497</t>
  </si>
  <si>
    <t>fahPhae3lo</t>
  </si>
  <si>
    <t>DonaldHendricks367</t>
  </si>
  <si>
    <t>faeHie8toh</t>
  </si>
  <si>
    <t>JamesBertrand682</t>
  </si>
  <si>
    <t>aiZi3mooNee</t>
  </si>
  <si>
    <t>JosephDaly589</t>
  </si>
  <si>
    <t>ieD1ceihie</t>
  </si>
  <si>
    <t>RodolfoDalley667</t>
  </si>
  <si>
    <t>Mee6kein</t>
  </si>
  <si>
    <t>DavidAlcantara182</t>
  </si>
  <si>
    <t>sor9Ohr6eet</t>
  </si>
  <si>
    <t>CharlesMartines977</t>
  </si>
  <si>
    <t>aech2Ahr9Ee</t>
  </si>
  <si>
    <t>RalphCarpenter80</t>
  </si>
  <si>
    <t>eiph3Uchei</t>
  </si>
  <si>
    <t>KeithBelanger695</t>
  </si>
  <si>
    <t>aidat4Aec</t>
  </si>
  <si>
    <t>AndyGraham845</t>
  </si>
  <si>
    <t>goh2waiMae</t>
  </si>
  <si>
    <t>ClarenceAshcraft951</t>
  </si>
  <si>
    <t>Eef6ajei9</t>
  </si>
  <si>
    <t>DavidCantu210</t>
  </si>
  <si>
    <t>Faidohm2ohs</t>
  </si>
  <si>
    <t>MatthewWhitfield781</t>
  </si>
  <si>
    <t>Ooqui1ieth</t>
  </si>
  <si>
    <t>DaleDenison985</t>
  </si>
  <si>
    <t>oaM8sivei</t>
  </si>
  <si>
    <t>DustinLowell246</t>
  </si>
  <si>
    <t>au0Ej5meigh</t>
  </si>
  <si>
    <t>WilliamMcGrew511</t>
  </si>
  <si>
    <t>eeZi6meiRah</t>
  </si>
  <si>
    <t>NelsonSmith89</t>
  </si>
  <si>
    <t>eech1Kaelo</t>
  </si>
  <si>
    <t>SamuelLorenz369</t>
  </si>
  <si>
    <t>xahFae1mai</t>
  </si>
  <si>
    <t>PerrySweeney718</t>
  </si>
  <si>
    <t>ath5EiS3g</t>
  </si>
  <si>
    <t>WillisMuhammad100</t>
  </si>
  <si>
    <t>kie1eeLoP3Oh</t>
  </si>
  <si>
    <t>ScottJones366</t>
  </si>
  <si>
    <t>ieh5aSah</t>
  </si>
  <si>
    <t>RussellLapine660</t>
  </si>
  <si>
    <t>Phai9aim</t>
  </si>
  <si>
    <t>RobertKincaid425</t>
  </si>
  <si>
    <t>BubeeNgai3o</t>
  </si>
  <si>
    <t>MichaelLopez87</t>
  </si>
  <si>
    <t>nae1aiNg6xie</t>
  </si>
  <si>
    <t>JasonBerthold825</t>
  </si>
  <si>
    <t>aiyif8iePaic</t>
  </si>
  <si>
    <t>HungGonzales715</t>
  </si>
  <si>
    <t>mu1Oor2ae</t>
  </si>
  <si>
    <t>MichaelDrake546</t>
  </si>
  <si>
    <t>kaira3ood4O</t>
  </si>
  <si>
    <t>MatthewGama6</t>
  </si>
  <si>
    <t>Joo0oloo</t>
  </si>
  <si>
    <t>GreggClough641</t>
  </si>
  <si>
    <t>leiyoda4Eiv</t>
  </si>
  <si>
    <t>GeneMcKissack996</t>
  </si>
  <si>
    <t>iech4eoN5h</t>
  </si>
  <si>
    <t>ThomasMcLaughlin871</t>
  </si>
  <si>
    <t>no5choor4LoVoo</t>
  </si>
  <si>
    <t>CurtisDalton683</t>
  </si>
  <si>
    <t>eub7ohGh7</t>
  </si>
  <si>
    <t>ErinBell399</t>
  </si>
  <si>
    <t>Wiej7yie2</t>
  </si>
  <si>
    <t>PaulRodden244</t>
  </si>
  <si>
    <t>eng9su9suZ</t>
  </si>
  <si>
    <t>LesterKnight702</t>
  </si>
  <si>
    <t>lah8Eraebuj</t>
  </si>
  <si>
    <t>RogerClark687</t>
  </si>
  <si>
    <t>Eim7neicu0u</t>
  </si>
  <si>
    <t>MarkShipley795</t>
  </si>
  <si>
    <t>eeS1jiip6</t>
  </si>
  <si>
    <t>RichardYuan990</t>
  </si>
  <si>
    <t>dai7Wai2iel</t>
  </si>
  <si>
    <t>CedricFishback814</t>
  </si>
  <si>
    <t>iequioG9m</t>
  </si>
  <si>
    <t>MichaelRatcliffe811</t>
  </si>
  <si>
    <t>aivu7Sei0ie</t>
  </si>
  <si>
    <t>DwightJarman846</t>
  </si>
  <si>
    <t>Eisoloosh6</t>
  </si>
  <si>
    <t>JerryMoses780</t>
  </si>
  <si>
    <t>zahGhe8t</t>
  </si>
  <si>
    <t>BenjaminHodges654</t>
  </si>
  <si>
    <t>eich2Bie</t>
  </si>
  <si>
    <t>JamesRoss726</t>
  </si>
  <si>
    <t>Yuuj3raeK</t>
  </si>
  <si>
    <t>MiguelLowder601</t>
  </si>
  <si>
    <t>ek2Owee3</t>
  </si>
  <si>
    <t>DanaBowman41</t>
  </si>
  <si>
    <t>eud0eX8I</t>
  </si>
  <si>
    <t>JohnNewby942</t>
  </si>
  <si>
    <t>Zot7AePoP</t>
  </si>
  <si>
    <t>JuliusNeuman958</t>
  </si>
  <si>
    <t>Ed3phuel</t>
  </si>
  <si>
    <t>JasonHarper907</t>
  </si>
  <si>
    <t>veM5Oo2aho4</t>
  </si>
  <si>
    <t>DavidSterling158</t>
  </si>
  <si>
    <t>ku5peuGhah</t>
  </si>
  <si>
    <t>SalvatoreTaylor363</t>
  </si>
  <si>
    <t>Enge4ieL9z</t>
  </si>
  <si>
    <t>JamesMills172</t>
  </si>
  <si>
    <t>Oob5johb6</t>
  </si>
  <si>
    <t>BrendanJones830</t>
  </si>
  <si>
    <t>Vee3ooqu</t>
  </si>
  <si>
    <t>JamesWindham233</t>
  </si>
  <si>
    <t>ipa9Hi0uqu</t>
  </si>
  <si>
    <t>StevenCurry89</t>
  </si>
  <si>
    <t>ieph4Ohloh</t>
  </si>
  <si>
    <t>HowardMartz596</t>
  </si>
  <si>
    <t>rahR7Faegh</t>
  </si>
  <si>
    <t>AlbertKendrick892</t>
  </si>
  <si>
    <t>ahh0raiSh</t>
  </si>
  <si>
    <t>KentMoriarty661</t>
  </si>
  <si>
    <t>Jeejiezoo5p</t>
  </si>
  <si>
    <t>KeithLeonard264</t>
  </si>
  <si>
    <t>Ie5xee2chae</t>
  </si>
  <si>
    <t>PabloLosh563</t>
  </si>
  <si>
    <t>eey5Kaeng1</t>
  </si>
  <si>
    <t>LynnMcNair286</t>
  </si>
  <si>
    <t>oong9JooP4</t>
  </si>
  <si>
    <t>MarcosLamar247</t>
  </si>
  <si>
    <t>ohg8vouF</t>
  </si>
  <si>
    <t>WalterSanchez333</t>
  </si>
  <si>
    <t>jie9gohZ</t>
  </si>
  <si>
    <t>JamesZiegler427</t>
  </si>
  <si>
    <t>ooLai4jahqu</t>
  </si>
  <si>
    <t>KennethShelton405</t>
  </si>
  <si>
    <t>NaineiSh0</t>
  </si>
  <si>
    <t>HaroldHenry655</t>
  </si>
  <si>
    <t>aeceeFap4ahr</t>
  </si>
  <si>
    <t>HowardBarber190</t>
  </si>
  <si>
    <t>Oov6achai</t>
  </si>
  <si>
    <t>BrianThompson987</t>
  </si>
  <si>
    <t>Ongi7iok1a</t>
  </si>
  <si>
    <t>WilfredoJones353</t>
  </si>
  <si>
    <t>beePoogh6dah</t>
  </si>
  <si>
    <t>PaulPelletier662</t>
  </si>
  <si>
    <t>seeg0Ephie</t>
  </si>
  <si>
    <t>VictorSalinas607</t>
  </si>
  <si>
    <t>AesheiC2E</t>
  </si>
  <si>
    <t>JamesMcKenzie211</t>
  </si>
  <si>
    <t>loorie9Poh</t>
  </si>
  <si>
    <t>RonDavis359</t>
  </si>
  <si>
    <t>aejo9aingah1U</t>
  </si>
  <si>
    <t>BobbyPerez98</t>
  </si>
  <si>
    <t>Thahpae8</t>
  </si>
  <si>
    <t>HerbertWillis276</t>
  </si>
  <si>
    <t>ohG7BaeGieNg</t>
  </si>
  <si>
    <t>WilliamVentimiglia32</t>
  </si>
  <si>
    <t>Ahn2Aemula</t>
  </si>
  <si>
    <t>WendellPierce628</t>
  </si>
  <si>
    <t>Quebiy0cai</t>
  </si>
  <si>
    <t>JoseMoore220</t>
  </si>
  <si>
    <t>teR9ootuzue</t>
  </si>
  <si>
    <t>WilliamMiller425</t>
  </si>
  <si>
    <t>Ahn0jaigei</t>
  </si>
  <si>
    <t>JamesGray110</t>
  </si>
  <si>
    <t>aiC1sae0</t>
  </si>
  <si>
    <t>LanceHector84</t>
  </si>
  <si>
    <t>aevodi4Sie</t>
  </si>
  <si>
    <t>JosephMarsh984</t>
  </si>
  <si>
    <t>yaosh6Ahnoh</t>
  </si>
  <si>
    <t>JoeMcCauley267</t>
  </si>
  <si>
    <t>duThei6eeV</t>
  </si>
  <si>
    <t>JustinBuzzard998</t>
  </si>
  <si>
    <t>ahl8chuaM</t>
  </si>
  <si>
    <t>RobertoRay829</t>
  </si>
  <si>
    <t>EeGh7koo</t>
  </si>
  <si>
    <t>WilliamMedina372</t>
  </si>
  <si>
    <t>ohP9iez2lee</t>
  </si>
  <si>
    <t>KevinEason144</t>
  </si>
  <si>
    <t>zoh9hie2Is</t>
  </si>
  <si>
    <t>StephenMatthews438</t>
  </si>
  <si>
    <t>Wiip4vieng4</t>
  </si>
  <si>
    <t>CortezDuggan680</t>
  </si>
  <si>
    <t>phe0Lie1T</t>
  </si>
  <si>
    <t>JohnDavis424</t>
  </si>
  <si>
    <t>aiNieC0easee</t>
  </si>
  <si>
    <t>LeroyShelton40</t>
  </si>
  <si>
    <t>eiha8xo4aiQu</t>
  </si>
  <si>
    <t>KennethBelisle869</t>
  </si>
  <si>
    <t>xaeY8dohai6</t>
  </si>
  <si>
    <t>PaulHubbard313</t>
  </si>
  <si>
    <t>weShoo3aum</t>
  </si>
  <si>
    <t>MarkBrown431</t>
  </si>
  <si>
    <t>Vahiep1mei</t>
  </si>
  <si>
    <t>JamesBonin897</t>
  </si>
  <si>
    <t>zaeb0ahPh3</t>
  </si>
  <si>
    <t>CharlesJones79</t>
  </si>
  <si>
    <t>Apogh5ahmo</t>
  </si>
  <si>
    <t>BennieTaylor831</t>
  </si>
  <si>
    <t>vo3ohsohM</t>
  </si>
  <si>
    <t>StephenGilchrist820</t>
  </si>
  <si>
    <t>ueMoo1Oov7ia</t>
  </si>
  <si>
    <t>MichaelHerod40</t>
  </si>
  <si>
    <t>Shae7cheihoh</t>
  </si>
  <si>
    <t>DavidBodine642</t>
  </si>
  <si>
    <t>eeTo1ong</t>
  </si>
  <si>
    <t>GeorgeHicks927</t>
  </si>
  <si>
    <t>Uquae2phoo0</t>
  </si>
  <si>
    <t>DanielGarcia519</t>
  </si>
  <si>
    <t>We9deeKoosae</t>
  </si>
  <si>
    <t>DarrenHuff449</t>
  </si>
  <si>
    <t>Uqu1pohy</t>
  </si>
  <si>
    <t>PhillipMendonca890</t>
  </si>
  <si>
    <t>ain2OvuS9</t>
  </si>
  <si>
    <t>FreddieRoberts89</t>
  </si>
  <si>
    <t>OhW7eikaTho</t>
  </si>
  <si>
    <t>JohnDoyle683</t>
  </si>
  <si>
    <t>UCeiph9l</t>
  </si>
  <si>
    <t>MarvinLittle523</t>
  </si>
  <si>
    <t>ohg9EghooG</t>
  </si>
  <si>
    <t>JamesTilford296</t>
  </si>
  <si>
    <t>rahb5iu5ieCh</t>
  </si>
  <si>
    <t>SidneyHeller743</t>
  </si>
  <si>
    <t>xahTaid0</t>
  </si>
  <si>
    <t>JohnMadison497</t>
  </si>
  <si>
    <t>Hei8ceid1Ae</t>
  </si>
  <si>
    <t>EugeneGreene368</t>
  </si>
  <si>
    <t>oaleiTham2</t>
  </si>
  <si>
    <t>ThomasScott526</t>
  </si>
  <si>
    <t>Shahwa1zier</t>
  </si>
  <si>
    <t>TroyEvans53</t>
  </si>
  <si>
    <t>zahM7aipae</t>
  </si>
  <si>
    <t>VictorBeaudoin250</t>
  </si>
  <si>
    <t>ihailiaf2S</t>
  </si>
  <si>
    <t>EdwinGoree600</t>
  </si>
  <si>
    <t>ieNiekein6oh</t>
  </si>
  <si>
    <t>PeterWillie555</t>
  </si>
  <si>
    <t>oh7tieNoh</t>
  </si>
  <si>
    <t>JayJorden240</t>
  </si>
  <si>
    <t>uiKii2Yupa</t>
  </si>
  <si>
    <t>AntonioWilliamson728</t>
  </si>
  <si>
    <t>ohVahve6ah</t>
  </si>
  <si>
    <t>JasperRichardson528</t>
  </si>
  <si>
    <t>aego6Reif</t>
  </si>
  <si>
    <t>KevinCooper638</t>
  </si>
  <si>
    <t>ichoo8eeZu</t>
  </si>
  <si>
    <t>JeffreyGomez649</t>
  </si>
  <si>
    <t>Ev2pheetiaph</t>
  </si>
  <si>
    <t>WilliamJeffers593</t>
  </si>
  <si>
    <t>uatahF9oGh</t>
  </si>
  <si>
    <t>BrianWalsh181</t>
  </si>
  <si>
    <t>okeiVu6peida</t>
  </si>
  <si>
    <t>RichardPalumbo263</t>
  </si>
  <si>
    <t>ooPh4eibuphae</t>
  </si>
  <si>
    <t>JamesPlummer193</t>
  </si>
  <si>
    <t>yoNaeL5eob</t>
  </si>
  <si>
    <t>JamesWilson942</t>
  </si>
  <si>
    <t>eoghaeDai2L</t>
  </si>
  <si>
    <t>JohnnySlater936</t>
  </si>
  <si>
    <t>Xachucu5</t>
  </si>
  <si>
    <t>FrankThurston176</t>
  </si>
  <si>
    <t>Oirei4Iad</t>
  </si>
  <si>
    <t>RaymondGonzalez650</t>
  </si>
  <si>
    <t>Feeveemi7</t>
  </si>
  <si>
    <t>JackStrickland453</t>
  </si>
  <si>
    <t>Oov3jee9</t>
  </si>
  <si>
    <t>HaroldDrees560</t>
  </si>
  <si>
    <t>tangoNe8Hee</t>
  </si>
  <si>
    <t>StephenVega723</t>
  </si>
  <si>
    <t>Ooxood4s</t>
  </si>
  <si>
    <t>RyanDorsey278</t>
  </si>
  <si>
    <t>pum0eijeR</t>
  </si>
  <si>
    <t>CurtisAdam25</t>
  </si>
  <si>
    <t>naexae2eiXee</t>
  </si>
  <si>
    <t>MarkLott290</t>
  </si>
  <si>
    <t>uGu0bushooph</t>
  </si>
  <si>
    <t>JamesOrourke345</t>
  </si>
  <si>
    <t>ooZe2aich</t>
  </si>
  <si>
    <t>JoelKunz87</t>
  </si>
  <si>
    <t>uNg7eejoo5</t>
  </si>
  <si>
    <t>HenryBowman439</t>
  </si>
  <si>
    <t>OB1Sunoo3ie</t>
  </si>
  <si>
    <t>SeanSeidman621</t>
  </si>
  <si>
    <t>vu2Ohngaqu</t>
  </si>
  <si>
    <t>DanielByrd992</t>
  </si>
  <si>
    <t>eiyogh5Eew0</t>
  </si>
  <si>
    <t>DanZambrano582</t>
  </si>
  <si>
    <t>le9xo2ir2K</t>
  </si>
  <si>
    <t>KevinSlaton158</t>
  </si>
  <si>
    <t>iHoo0fie8P</t>
  </si>
  <si>
    <t>MichaelPaolucci815</t>
  </si>
  <si>
    <t>iev3teHa8Ed</t>
  </si>
  <si>
    <t>RobertMelanson909</t>
  </si>
  <si>
    <t>liexuch1Ien9</t>
  </si>
  <si>
    <t>RobertRios176</t>
  </si>
  <si>
    <t>Chaeshu0Sh</t>
  </si>
  <si>
    <t>PatrickGarcia250</t>
  </si>
  <si>
    <t>pee8mieZoo</t>
  </si>
  <si>
    <t>KurtSmith292</t>
  </si>
  <si>
    <t>aajaiQuie9ee</t>
  </si>
  <si>
    <t>JamesSkeen82</t>
  </si>
  <si>
    <t>pooHaiz1I</t>
  </si>
  <si>
    <t>MonteJones967</t>
  </si>
  <si>
    <t>Luun0jaeR</t>
  </si>
  <si>
    <t>KentRamirez532</t>
  </si>
  <si>
    <t>phaij3ahN4ae</t>
  </si>
  <si>
    <t>EugeneSaenz837</t>
  </si>
  <si>
    <t>vi4tohvoaSh</t>
  </si>
  <si>
    <t>RandyKimball372</t>
  </si>
  <si>
    <t>Phathaph0n</t>
  </si>
  <si>
    <t>ChristopherHaynes537</t>
  </si>
  <si>
    <t>Eiyi0ukaing4eeth</t>
  </si>
  <si>
    <t>NicholasWinters655</t>
  </si>
  <si>
    <t>ooPuudaiH8k</t>
  </si>
  <si>
    <t>MichaelJeffers578</t>
  </si>
  <si>
    <t>eewoowuaJu2</t>
  </si>
  <si>
    <t>GaryHarmon785</t>
  </si>
  <si>
    <t>YeNeit4ip</t>
  </si>
  <si>
    <t>TerryDavis453</t>
  </si>
  <si>
    <t>ooSuCe1iSh</t>
  </si>
  <si>
    <t>JosephMorrill814</t>
  </si>
  <si>
    <t>ieshej3Cai</t>
  </si>
  <si>
    <t>RobertWilliams726</t>
  </si>
  <si>
    <t>Laej4Upi6h</t>
  </si>
  <si>
    <t>RobertBibler194</t>
  </si>
  <si>
    <t>ainipu6aeB</t>
  </si>
  <si>
    <t>JustinLee304</t>
  </si>
  <si>
    <t>sahcho5Ahch</t>
  </si>
  <si>
    <t>TerryCarlton991</t>
  </si>
  <si>
    <t>Jeghan1ag</t>
  </si>
  <si>
    <t>MitchellWilson251</t>
  </si>
  <si>
    <t>riel8Icaim7</t>
  </si>
  <si>
    <t>WillieWinebarger349</t>
  </si>
  <si>
    <t>va4ea4Gai</t>
  </si>
  <si>
    <t>EddieWurster258</t>
  </si>
  <si>
    <t>aeM0lihie</t>
  </si>
  <si>
    <t>HenrySoto91</t>
  </si>
  <si>
    <t>Wie5cheegh</t>
  </si>
  <si>
    <t>WileyRickman907</t>
  </si>
  <si>
    <t>Jie7phu2mu</t>
  </si>
  <si>
    <t>MichaelAnderson816</t>
  </si>
  <si>
    <t>ea7quu8Oh</t>
  </si>
  <si>
    <t>StephenBarton262</t>
  </si>
  <si>
    <t>IeYa4Ii8</t>
  </si>
  <si>
    <t>JeremyMitchell240</t>
  </si>
  <si>
    <t>OW2sething</t>
  </si>
  <si>
    <t>ShawnList417</t>
  </si>
  <si>
    <t>Pi5Chiem9hoo</t>
  </si>
  <si>
    <t>GregoryKwon668</t>
  </si>
  <si>
    <t>vei6Eingee</t>
  </si>
  <si>
    <t>DerekHodge138</t>
  </si>
  <si>
    <t>peiwiwuChi8ie</t>
  </si>
  <si>
    <t>AndrewVidrine876</t>
  </si>
  <si>
    <t>sahQui9y</t>
  </si>
  <si>
    <t>ThomasNeighbors975</t>
  </si>
  <si>
    <t>Coo7riixoh</t>
  </si>
  <si>
    <t>FrankNavarro441</t>
  </si>
  <si>
    <t>ej0Yaero5</t>
  </si>
  <si>
    <t>ChongBailey504</t>
  </si>
  <si>
    <t>mijeoKoh3Ij</t>
  </si>
  <si>
    <t>MauriceFord872</t>
  </si>
  <si>
    <t>eiZ8faes</t>
  </si>
  <si>
    <t>HarryRedfern8</t>
  </si>
  <si>
    <t>cahNgei2zi</t>
  </si>
  <si>
    <t>HaroldHanson251</t>
  </si>
  <si>
    <t>tahr4xoh3Ja</t>
  </si>
  <si>
    <t>KennethWagner979</t>
  </si>
  <si>
    <t>Oj8Eibahk</t>
  </si>
  <si>
    <t>TracyLee890</t>
  </si>
  <si>
    <t>aiYa0ReeQu</t>
  </si>
  <si>
    <t>SammyBlakeney881</t>
  </si>
  <si>
    <t>Maiph3phea5</t>
  </si>
  <si>
    <t>ElwoodBaldwin915</t>
  </si>
  <si>
    <t>cieBo4ovei</t>
  </si>
  <si>
    <t>JamesArmijo772</t>
  </si>
  <si>
    <t>Phiog4ah</t>
  </si>
  <si>
    <t>HermanHodge272</t>
  </si>
  <si>
    <t>okeegol7Qu</t>
  </si>
  <si>
    <t>VirgilSylvester394</t>
  </si>
  <si>
    <t>ooj9eeGuu7</t>
  </si>
  <si>
    <t>DavidDiaz749</t>
  </si>
  <si>
    <t>Raijuch4boh</t>
  </si>
  <si>
    <t>AlanGrundy752</t>
  </si>
  <si>
    <t>Xaox1quio</t>
  </si>
  <si>
    <t>SergioSaltz497</t>
  </si>
  <si>
    <t>AiDe5jahl2Qu</t>
  </si>
  <si>
    <t>RandyTrott639</t>
  </si>
  <si>
    <t>om3co9ta6Ah</t>
  </si>
  <si>
    <t>EdgarPeltier583</t>
  </si>
  <si>
    <t>or6Eethuey</t>
  </si>
  <si>
    <t>BurtonGamble115</t>
  </si>
  <si>
    <t>AhPioyiew4soo</t>
  </si>
  <si>
    <t>WendellMercado932</t>
  </si>
  <si>
    <t>Iakei1de</t>
  </si>
  <si>
    <t>ToddStandish375</t>
  </si>
  <si>
    <t>gee8ich9Oh</t>
  </si>
  <si>
    <t>PatrickPrim382</t>
  </si>
  <si>
    <t>uub1cheZ</t>
  </si>
  <si>
    <t>ElmerMcHugh25</t>
  </si>
  <si>
    <t>teiFie5y</t>
  </si>
  <si>
    <t>GerardoGoslin134</t>
  </si>
  <si>
    <t>xiegh7Phe</t>
  </si>
  <si>
    <t>PatrickStevens480</t>
  </si>
  <si>
    <t>quaePaah3xi</t>
  </si>
  <si>
    <t>RonaldClarkson417</t>
  </si>
  <si>
    <t>ahtaeGh4ei</t>
  </si>
  <si>
    <t>RexHayes772</t>
  </si>
  <si>
    <t>AiR3aith6La</t>
  </si>
  <si>
    <t>BradleyHall641</t>
  </si>
  <si>
    <t>thohShoo6</t>
  </si>
  <si>
    <t>GaryBanner714</t>
  </si>
  <si>
    <t>Lahp0quu</t>
  </si>
  <si>
    <t>RichardLoughran93</t>
  </si>
  <si>
    <t>queeVu6hah</t>
  </si>
  <si>
    <t>LowellAdorno974</t>
  </si>
  <si>
    <t>telah8Alei</t>
  </si>
  <si>
    <t>RonnieClark132</t>
  </si>
  <si>
    <t>ahChoh3rahS2</t>
  </si>
  <si>
    <t>RaymondRobinson40</t>
  </si>
  <si>
    <t>ooTef9eeng</t>
  </si>
  <si>
    <t>MartinPrice434</t>
  </si>
  <si>
    <t>hach4Theeph1</t>
  </si>
  <si>
    <t>DesmondNorris187</t>
  </si>
  <si>
    <t>eis9OaxuL</t>
  </si>
  <si>
    <t>WilliamGuzman329</t>
  </si>
  <si>
    <t>ahl2aiS6u</t>
  </si>
  <si>
    <t>DonaldGordon735</t>
  </si>
  <si>
    <t>pha9Iregie</t>
  </si>
  <si>
    <t>MarkMiller382</t>
  </si>
  <si>
    <t>Aecim0am1eeg</t>
  </si>
  <si>
    <t>JesusMiller231</t>
  </si>
  <si>
    <t>Ier1moo1eiph</t>
  </si>
  <si>
    <t>MichaelWaters448</t>
  </si>
  <si>
    <t>qua9poiHaiGh</t>
  </si>
  <si>
    <t>JamesHausmann338</t>
  </si>
  <si>
    <t>tuNah4pui</t>
  </si>
  <si>
    <t>MichaelRichards858</t>
  </si>
  <si>
    <t>veeToh4ai</t>
  </si>
  <si>
    <t>AlvinSanders868</t>
  </si>
  <si>
    <t>Iem9ooth</t>
  </si>
  <si>
    <t>KevinEgbert173</t>
  </si>
  <si>
    <t>Shohj5Iedah</t>
  </si>
  <si>
    <t>LeroyRivera718</t>
  </si>
  <si>
    <t>ieSe9ofibai</t>
  </si>
  <si>
    <t>JimmieNipper396</t>
  </si>
  <si>
    <t>aek5OoNgaiX</t>
  </si>
  <si>
    <t>DerickJones983</t>
  </si>
  <si>
    <t>uW1ohl2Uij</t>
  </si>
  <si>
    <t>TerryWilliams15</t>
  </si>
  <si>
    <t>uataxo4uN</t>
  </si>
  <si>
    <t>TerrySweeney534</t>
  </si>
  <si>
    <t>lofe7Xieng</t>
  </si>
  <si>
    <t>RobertGerber7</t>
  </si>
  <si>
    <t>iL8aisee6o</t>
  </si>
  <si>
    <t>DarrylMorales67</t>
  </si>
  <si>
    <t>Ioz4xeequ</t>
  </si>
  <si>
    <t>RobertGentile382</t>
  </si>
  <si>
    <t>Ai5eth9ahcu</t>
  </si>
  <si>
    <t>HeathShannon228</t>
  </si>
  <si>
    <t>IerateiW2y</t>
  </si>
  <si>
    <t>RoscoeDoran353</t>
  </si>
  <si>
    <t>quoeHahzei5</t>
  </si>
  <si>
    <t>FredSmith965</t>
  </si>
  <si>
    <t>Yieb2ohF3sh</t>
  </si>
  <si>
    <t>ScottTaylor601</t>
  </si>
  <si>
    <t>ohsaeS7ooch</t>
  </si>
  <si>
    <t>RossBraden590</t>
  </si>
  <si>
    <t>eeQu3wo8U</t>
  </si>
  <si>
    <t>ChrisRamsey162</t>
  </si>
  <si>
    <t>Cha4qua1ze</t>
  </si>
  <si>
    <t>WilmerMcCusker92</t>
  </si>
  <si>
    <t>aeChu3zeel1y</t>
  </si>
  <si>
    <t>DaleJensen601</t>
  </si>
  <si>
    <t>Ag4ooc5V</t>
  </si>
  <si>
    <t>DavidHolm793</t>
  </si>
  <si>
    <t>Eew8Cie1nee</t>
  </si>
  <si>
    <t>RonnieLane706</t>
  </si>
  <si>
    <t>Eim4yax4</t>
  </si>
  <si>
    <t>JamesSnider784</t>
  </si>
  <si>
    <t>aNguuzie9v</t>
  </si>
  <si>
    <t>AlexSexton958</t>
  </si>
  <si>
    <t>Maicahw4quae</t>
  </si>
  <si>
    <t>DouglasSanford395</t>
  </si>
  <si>
    <t>Thezile1fai</t>
  </si>
  <si>
    <t>CharlesVining923</t>
  </si>
  <si>
    <t>Ohm4pe1d</t>
  </si>
  <si>
    <t>LutherGusman451</t>
  </si>
  <si>
    <t>Ahb7phoo3Ai</t>
  </si>
  <si>
    <t>PhillipFrench369</t>
  </si>
  <si>
    <t>AhxioxaSh7</t>
  </si>
  <si>
    <t>VanceClark841</t>
  </si>
  <si>
    <t>IeB0xix5biob</t>
  </si>
  <si>
    <t>GerardoSon50</t>
  </si>
  <si>
    <t>eeD6aedua</t>
  </si>
  <si>
    <t>MichaelCohen515</t>
  </si>
  <si>
    <t>hainaiSh8</t>
  </si>
  <si>
    <t>JonathonLopez874</t>
  </si>
  <si>
    <t>ni1AeW5uwi</t>
  </si>
  <si>
    <t>JoseJohnson715</t>
  </si>
  <si>
    <t>aedah2Ni1ch</t>
  </si>
  <si>
    <t>JerryCrump397</t>
  </si>
  <si>
    <t>vui5SheeYoo</t>
  </si>
  <si>
    <t>DaleHill575</t>
  </si>
  <si>
    <t>cxhty78ys</t>
  </si>
  <si>
    <t>RobertSmith539</t>
  </si>
  <si>
    <t>co4Chiachei</t>
  </si>
  <si>
    <t>RoyMaes279</t>
  </si>
  <si>
    <t>Aekoo9avie</t>
  </si>
  <si>
    <t>ConradCutting908</t>
  </si>
  <si>
    <t>sau4EiGaiz0</t>
  </si>
  <si>
    <t>JosephFlythe161</t>
  </si>
  <si>
    <t>Vu3aeX7e</t>
  </si>
  <si>
    <t>ClydeBaudoin944</t>
  </si>
  <si>
    <t>eiZu8eephoi</t>
  </si>
  <si>
    <t>DennisOrton474</t>
  </si>
  <si>
    <t>wo7Wae3wesh</t>
  </si>
  <si>
    <t>JohnGrubbs941</t>
  </si>
  <si>
    <t>eeM2juiw8</t>
  </si>
  <si>
    <t>PaulMartinez650</t>
  </si>
  <si>
    <t>Ipei7de7t</t>
  </si>
  <si>
    <t>JeffreyMartin915</t>
  </si>
  <si>
    <t>oKekeWoo6</t>
  </si>
  <si>
    <t>RonaldGalvan125</t>
  </si>
  <si>
    <t>Se8aitaiyee</t>
  </si>
  <si>
    <t>EdwardKotter395</t>
  </si>
  <si>
    <t>OhV4oth2</t>
  </si>
  <si>
    <t>EugeneCruz345</t>
  </si>
  <si>
    <t>ub1Eiqua</t>
  </si>
  <si>
    <t>RonnieReyes606</t>
  </si>
  <si>
    <t>Keng2eex</t>
  </si>
  <si>
    <t>HerbertMcGill315</t>
  </si>
  <si>
    <t>saeYeik5p</t>
  </si>
  <si>
    <t>BillyCasas766</t>
  </si>
  <si>
    <t>Fue5Gooxeequ</t>
  </si>
  <si>
    <t>EdwardSantiago374</t>
  </si>
  <si>
    <t>kae1ahZae</t>
  </si>
  <si>
    <t>DanielBeard65</t>
  </si>
  <si>
    <t>SohT4reong</t>
  </si>
  <si>
    <t>HectorChristian563</t>
  </si>
  <si>
    <t>Hae4ohs0eith</t>
  </si>
  <si>
    <t>RobertDever907</t>
  </si>
  <si>
    <t>Toagh8wah</t>
  </si>
  <si>
    <t>PeterLopez672</t>
  </si>
  <si>
    <t>eoba2axoYab</t>
  </si>
  <si>
    <t>CalvinPoore199</t>
  </si>
  <si>
    <t>ejaeW9eim6e</t>
  </si>
  <si>
    <t>TimothyCampbell731</t>
  </si>
  <si>
    <t>aeroop9IeJ</t>
  </si>
  <si>
    <t>MillardOrr49</t>
  </si>
  <si>
    <t>Chai7Quouf</t>
  </si>
  <si>
    <t>RolandEllison469</t>
  </si>
  <si>
    <t>ia6ah0Co</t>
  </si>
  <si>
    <t>JohnIrwin657</t>
  </si>
  <si>
    <t>iixai3yeeQu</t>
  </si>
  <si>
    <t>JacobAnderson757</t>
  </si>
  <si>
    <t>Ubishahz7</t>
  </si>
  <si>
    <t>StevenSmith988</t>
  </si>
  <si>
    <t>yeizoHait3ah</t>
  </si>
  <si>
    <t>CliftonEastham869</t>
  </si>
  <si>
    <t>Pae7uaZ5ei</t>
  </si>
  <si>
    <t>JorgePennington901</t>
  </si>
  <si>
    <t>eJa5ofei</t>
  </si>
  <si>
    <t>BobFlanagan691</t>
  </si>
  <si>
    <t>quuo7ohF</t>
  </si>
  <si>
    <t>RoscoeEng234</t>
  </si>
  <si>
    <t>un0zu4Ioboh</t>
  </si>
  <si>
    <t>TommyGamble697</t>
  </si>
  <si>
    <t>eiQu4Gee</t>
  </si>
  <si>
    <t>ErvinMitchell407</t>
  </si>
  <si>
    <t>Yeiwishe6i</t>
  </si>
  <si>
    <t>AndrewLoucks500</t>
  </si>
  <si>
    <t>choZo5jeiPei</t>
  </si>
  <si>
    <t>ZacharyCaldwell119</t>
  </si>
  <si>
    <t>Gohquuwa8</t>
  </si>
  <si>
    <t>JonathanSullivan269</t>
  </si>
  <si>
    <t>ootataiYai2Ai</t>
  </si>
  <si>
    <t>SammyWixom943</t>
  </si>
  <si>
    <t>ohneic1Kai8</t>
  </si>
  <si>
    <t>JohnathonVelez979</t>
  </si>
  <si>
    <t>ooMith1f</t>
  </si>
  <si>
    <t>FrederickHugh815</t>
  </si>
  <si>
    <t>boaY4oya</t>
  </si>
  <si>
    <t>NelsonChildress87</t>
  </si>
  <si>
    <t>Ko9Saibie8o</t>
  </si>
  <si>
    <t>DannyJames2</t>
  </si>
  <si>
    <t>EuThup9Ai</t>
  </si>
  <si>
    <t>JohnStidham239</t>
  </si>
  <si>
    <t>iep8Oavojie</t>
  </si>
  <si>
    <t>TravisWilson237</t>
  </si>
  <si>
    <t>Oowou2Cei</t>
  </si>
  <si>
    <t>MichaelIngram49</t>
  </si>
  <si>
    <t>Zoo8pohwei</t>
  </si>
  <si>
    <t>MonteArchie35</t>
  </si>
  <si>
    <t>haiDee9iH</t>
  </si>
  <si>
    <t>RonaldAustin139</t>
  </si>
  <si>
    <t>eang3Hi9miu</t>
  </si>
  <si>
    <t>RicardoHerrera342</t>
  </si>
  <si>
    <t>aiw7Jai6</t>
  </si>
  <si>
    <t>HumbertoBrower373</t>
  </si>
  <si>
    <t>ieJaiqu1u</t>
  </si>
  <si>
    <t>JonHill700</t>
  </si>
  <si>
    <t>izae2eiMai</t>
  </si>
  <si>
    <t>WilliamWorley636</t>
  </si>
  <si>
    <t>aeJoo4le</t>
  </si>
  <si>
    <t>JamesGray592</t>
  </si>
  <si>
    <t>aeM8booThua</t>
  </si>
  <si>
    <t>PaulKincaid272</t>
  </si>
  <si>
    <t>Feephoh7joo</t>
  </si>
  <si>
    <t>RichardBravo381</t>
  </si>
  <si>
    <t>Pheeghi5aeth</t>
  </si>
  <si>
    <t>FrancisSalas203</t>
  </si>
  <si>
    <t>Ahqu9Eeque</t>
  </si>
  <si>
    <t>BradfordBerry744</t>
  </si>
  <si>
    <t>meidu8ieT4</t>
  </si>
  <si>
    <t>RubenBrown524</t>
  </si>
  <si>
    <t>Peeb0zoGo</t>
  </si>
  <si>
    <t>JasonCole961</t>
  </si>
  <si>
    <t>quaim7Oe</t>
  </si>
  <si>
    <t>PaulDaniels627</t>
  </si>
  <si>
    <t>na6fae0Ah</t>
  </si>
  <si>
    <t>LloydJester750</t>
  </si>
  <si>
    <t>joox3xioHah</t>
  </si>
  <si>
    <t>RobertJohnson473</t>
  </si>
  <si>
    <t>eiXoo0aamah</t>
  </si>
  <si>
    <t>DevinField42</t>
  </si>
  <si>
    <t>eiwae7Oh</t>
  </si>
  <si>
    <t>JamesMiller783</t>
  </si>
  <si>
    <t>izu6Ahmoo</t>
  </si>
  <si>
    <t>DanielAtkinson145</t>
  </si>
  <si>
    <t>cee2eiRohGh</t>
  </si>
  <si>
    <t>CoreyCurrie295</t>
  </si>
  <si>
    <t>TohD7Aeph</t>
  </si>
  <si>
    <t>ArchieWatson76</t>
  </si>
  <si>
    <t>aC0yaeVooJai</t>
  </si>
  <si>
    <t>AntwanPate322</t>
  </si>
  <si>
    <t>xioSem7vod</t>
  </si>
  <si>
    <t>RichardWard808</t>
  </si>
  <si>
    <t>ug3OseeKoo</t>
  </si>
  <si>
    <t>AntonioChristenson90</t>
  </si>
  <si>
    <t>reey2maeCus</t>
  </si>
  <si>
    <t>HarryBryson978</t>
  </si>
  <si>
    <t>EiRaT0thiQu</t>
  </si>
  <si>
    <t>OscarCreech944</t>
  </si>
  <si>
    <t>Oaw4giet1yai</t>
  </si>
  <si>
    <t>RalphBeck655</t>
  </si>
  <si>
    <t>Uyai3Baefau</t>
  </si>
  <si>
    <t>RicardoVallo877</t>
  </si>
  <si>
    <t>jaiDie5peef</t>
  </si>
  <si>
    <t>TimothyGoodwin961</t>
  </si>
  <si>
    <t>uph6voTu3ah</t>
  </si>
  <si>
    <t>GeorgeMingus888</t>
  </si>
  <si>
    <t>Fie9doo5j</t>
  </si>
  <si>
    <t>MorganEllsworth158</t>
  </si>
  <si>
    <t>eequ6Vusah2</t>
  </si>
  <si>
    <t>FrankSowers896</t>
  </si>
  <si>
    <t>choh4Neaxu</t>
  </si>
  <si>
    <t>JamesBaum402</t>
  </si>
  <si>
    <t>im4ooCaeche</t>
  </si>
  <si>
    <t>ThomasCameron595</t>
  </si>
  <si>
    <t>ahfieCh7Ai</t>
  </si>
  <si>
    <t>SamuelPatrick771</t>
  </si>
  <si>
    <t>jahD7lae</t>
  </si>
  <si>
    <t>RossGuthrie200</t>
  </si>
  <si>
    <t>Ungoo1kepah</t>
  </si>
  <si>
    <t>GaryGoodwin61</t>
  </si>
  <si>
    <t>jia7eZ4fe</t>
  </si>
  <si>
    <t>JamesHewitt771</t>
  </si>
  <si>
    <t>choohuc6ahB</t>
  </si>
  <si>
    <t>RobertNewberry642</t>
  </si>
  <si>
    <t>ei7geaL1Ce</t>
  </si>
  <si>
    <t>KennyWebb12</t>
  </si>
  <si>
    <t>ieT6japiep</t>
  </si>
  <si>
    <t>JohnathanMayton723</t>
  </si>
  <si>
    <t>Fah0re6chugah</t>
  </si>
  <si>
    <t>MichaelRood390</t>
  </si>
  <si>
    <t>Uluu3ahph</t>
  </si>
  <si>
    <t>AlanMares786</t>
  </si>
  <si>
    <t>voo0hooGh4oo</t>
  </si>
  <si>
    <t>DonaldFerguson309</t>
  </si>
  <si>
    <t>EiYootom2vo</t>
  </si>
  <si>
    <t>BernardWatt90</t>
  </si>
  <si>
    <t>aego3Thu</t>
  </si>
  <si>
    <t>CharlesWestbrooks202</t>
  </si>
  <si>
    <t>ahVieSh5</t>
  </si>
  <si>
    <t>JohnGregory87</t>
  </si>
  <si>
    <t>LeiC5geerai</t>
  </si>
  <si>
    <t>CarlosLampert113</t>
  </si>
  <si>
    <t>ieChae8oh</t>
  </si>
  <si>
    <t>DonaldLindsey337</t>
  </si>
  <si>
    <t>queo0Tei7poh</t>
  </si>
  <si>
    <t>DonaldDozier500</t>
  </si>
  <si>
    <t>quae2eQu</t>
  </si>
  <si>
    <t>AlbertPowell427</t>
  </si>
  <si>
    <t>aem8aezaiNgu</t>
  </si>
  <si>
    <t>ToddStewart61</t>
  </si>
  <si>
    <t>ieG2shei8</t>
  </si>
  <si>
    <t>JamesPrice189</t>
  </si>
  <si>
    <t>Ve5reelami</t>
  </si>
  <si>
    <t>DonEvans501</t>
  </si>
  <si>
    <t>fahKingi3y</t>
  </si>
  <si>
    <t>ChrisBaker296</t>
  </si>
  <si>
    <t>shaiSah9x</t>
  </si>
  <si>
    <t>HenryFitzgerald970</t>
  </si>
  <si>
    <t>Thexi4xi</t>
  </si>
  <si>
    <t>KevinSmidt601</t>
  </si>
  <si>
    <t>chiegia8eYoo</t>
  </si>
  <si>
    <t>DarnellBraun341</t>
  </si>
  <si>
    <t>Eis6eiM2Roh</t>
  </si>
  <si>
    <t>MattDixon421</t>
  </si>
  <si>
    <t>Uvio8rohbug</t>
  </si>
  <si>
    <t>RichardBoudreau40</t>
  </si>
  <si>
    <t>zaoR6fie</t>
  </si>
  <si>
    <t>OliverKeller973</t>
  </si>
  <si>
    <t>Oh9eeyeet</t>
  </si>
  <si>
    <t>RussellFulton817</t>
  </si>
  <si>
    <t>Ebiew3Do3Ee</t>
  </si>
  <si>
    <t>JaimeDimaggio701</t>
  </si>
  <si>
    <t>pu1Tie5thah</t>
  </si>
  <si>
    <t>WilliamEvans29</t>
  </si>
  <si>
    <t>Vohdee7eing</t>
  </si>
  <si>
    <t>AlexRogers373</t>
  </si>
  <si>
    <t>nie2Ohhi7Ei</t>
  </si>
  <si>
    <t>AgustinDoyle744</t>
  </si>
  <si>
    <t>Laez5Ahjee</t>
  </si>
  <si>
    <t>HenryStaley388</t>
  </si>
  <si>
    <t>Phai8oom</t>
  </si>
  <si>
    <t>ManuelGrider534</t>
  </si>
  <si>
    <t>uChamu3oow</t>
  </si>
  <si>
    <t>BentonRust211</t>
  </si>
  <si>
    <t>xooDiba7N</t>
  </si>
  <si>
    <t>JohnBoner232</t>
  </si>
  <si>
    <t>pahGaiche0ah</t>
  </si>
  <si>
    <t>JosephGilmer225</t>
  </si>
  <si>
    <t>phu8eeThe</t>
  </si>
  <si>
    <t>IvanMorris272</t>
  </si>
  <si>
    <t>Opheik8airoh</t>
  </si>
  <si>
    <t>RayMartin96</t>
  </si>
  <si>
    <t>nai9Ahwaich</t>
  </si>
  <si>
    <t>BillyLayton108</t>
  </si>
  <si>
    <t>gash3xooD4</t>
  </si>
  <si>
    <t>ThomasMiller955</t>
  </si>
  <si>
    <t>Ahreelaiw7ei</t>
  </si>
  <si>
    <t>HumbertoRios842</t>
  </si>
  <si>
    <t>cai1EeFieGoh</t>
  </si>
  <si>
    <t>RogerMorrow884</t>
  </si>
  <si>
    <t>ath8thae2Ak</t>
  </si>
  <si>
    <t>DonnellPace575</t>
  </si>
  <si>
    <t>pu2shooTh</t>
  </si>
  <si>
    <t>TristanMendoza29</t>
  </si>
  <si>
    <t>yaiviY2m</t>
  </si>
  <si>
    <t>DavidHasson554</t>
  </si>
  <si>
    <t>aeJei2ohYai</t>
  </si>
  <si>
    <t>RonaldGalindo165</t>
  </si>
  <si>
    <t>koabie6Eng</t>
  </si>
  <si>
    <t>WilliamMundy407</t>
  </si>
  <si>
    <t>Moh8waesahgh</t>
  </si>
  <si>
    <t>RobertJones651</t>
  </si>
  <si>
    <t>eesahPh4Jae</t>
  </si>
  <si>
    <t>JohnReda1</t>
  </si>
  <si>
    <t>ja5uaHoo0uu</t>
  </si>
  <si>
    <t>RonaldWhite913</t>
  </si>
  <si>
    <t>eix3dieGahp</t>
  </si>
  <si>
    <t>CharlesPaiva105</t>
  </si>
  <si>
    <t>Xeiw8gequoo</t>
  </si>
  <si>
    <t>CarrollBuchholz516</t>
  </si>
  <si>
    <t>mairaeMah1</t>
  </si>
  <si>
    <t>HaroldAnderson788</t>
  </si>
  <si>
    <t>AeX1uo6ai</t>
  </si>
  <si>
    <t>PatrickDevlin606</t>
  </si>
  <si>
    <t>kaim9ogeSh</t>
  </si>
  <si>
    <t>BennieHorton607</t>
  </si>
  <si>
    <t>AfeiB2Tuz9uu</t>
  </si>
  <si>
    <t>RobertMeans182</t>
  </si>
  <si>
    <t>hoheiK8jie3l</t>
  </si>
  <si>
    <t>JoseJimenez672</t>
  </si>
  <si>
    <t>mood2IeVeC</t>
  </si>
  <si>
    <t>JamesOrtiz451</t>
  </si>
  <si>
    <t>juwuG0oh</t>
  </si>
  <si>
    <t>NolanCollier495</t>
  </si>
  <si>
    <t>oogh1shooW</t>
  </si>
  <si>
    <t>ShawnWelch587</t>
  </si>
  <si>
    <t>Zeiha5ai</t>
  </si>
  <si>
    <t>CesarMcLaughlin699</t>
  </si>
  <si>
    <t>lienohZu4ae</t>
  </si>
  <si>
    <t>TimothyKoenig128</t>
  </si>
  <si>
    <t>Ooz2ue8shoo</t>
  </si>
  <si>
    <t>MichaelGonzales738</t>
  </si>
  <si>
    <t>Tootie8ph</t>
  </si>
  <si>
    <t>AngelCromwell156</t>
  </si>
  <si>
    <t>Uu8ool8oht</t>
  </si>
  <si>
    <t>CliffordCuevas433</t>
  </si>
  <si>
    <t>Ohciwah2eith</t>
  </si>
  <si>
    <t>HermanEdwards65</t>
  </si>
  <si>
    <t>Wis5oobohdei</t>
  </si>
  <si>
    <t>BrandonSheehan121</t>
  </si>
  <si>
    <t>aSaech2iigu</t>
  </si>
  <si>
    <t>JerryJohnson517</t>
  </si>
  <si>
    <t>aipie4yuB1ai</t>
  </si>
  <si>
    <t>DamonDavis487</t>
  </si>
  <si>
    <t>Quahkoch7kae</t>
  </si>
  <si>
    <t>AndrewBanks762</t>
  </si>
  <si>
    <t>oQuoo3pea7oo</t>
  </si>
  <si>
    <t>BrianSilva707</t>
  </si>
  <si>
    <t>ash7Nain4</t>
  </si>
  <si>
    <t>AlexCoffin487</t>
  </si>
  <si>
    <t>Phahth9IeSie</t>
  </si>
  <si>
    <t>PaulFord958</t>
  </si>
  <si>
    <t>eeJ9rahQu</t>
  </si>
  <si>
    <t>RobertLee909</t>
  </si>
  <si>
    <t>mo1ohThaj</t>
  </si>
  <si>
    <t>JustinAmbrose962</t>
  </si>
  <si>
    <t>up8Zoowoovah</t>
  </si>
  <si>
    <t>ThomasLeger389</t>
  </si>
  <si>
    <t>oH8IeCije</t>
  </si>
  <si>
    <t>ReginaldReid658</t>
  </si>
  <si>
    <t>noh8eiF0</t>
  </si>
  <si>
    <t>DavidRodriguez543</t>
  </si>
  <si>
    <t>unief1Wi4eok</t>
  </si>
  <si>
    <t>ZacharySimmons2</t>
  </si>
  <si>
    <t>tahqui5Ce</t>
  </si>
  <si>
    <t>NoahGaines521</t>
  </si>
  <si>
    <t>fohwu8Aem8qu</t>
  </si>
  <si>
    <t>GustavoGraham94</t>
  </si>
  <si>
    <t>zieYu0iwai</t>
  </si>
  <si>
    <t>AdamBack733</t>
  </si>
  <si>
    <t>ieng3Naey1m</t>
  </si>
  <si>
    <t>AlbertKline629</t>
  </si>
  <si>
    <t>queeNoh6ie</t>
  </si>
  <si>
    <t>EdwardWoods721</t>
  </si>
  <si>
    <t>lahZu6joo2ae</t>
  </si>
  <si>
    <t>KeithChristensen358</t>
  </si>
  <si>
    <t>ooj9ehooCaf</t>
  </si>
  <si>
    <t>LloydBenfer733</t>
  </si>
  <si>
    <t>Aequahj8</t>
  </si>
  <si>
    <t>TimothyCave368</t>
  </si>
  <si>
    <t>Ohdai3cho0c</t>
  </si>
  <si>
    <t>MichaelFellows84</t>
  </si>
  <si>
    <t>XeeFie5ro</t>
  </si>
  <si>
    <t>VictorHart751</t>
  </si>
  <si>
    <t>tooDaexu7g</t>
  </si>
  <si>
    <t>JamesBarlow409</t>
  </si>
  <si>
    <t>ja0iKu2Ph</t>
  </si>
  <si>
    <t>JimRider793</t>
  </si>
  <si>
    <t>eihahChot0b</t>
  </si>
  <si>
    <t>HaroldMatos52</t>
  </si>
  <si>
    <t>Fah6foh8ai</t>
  </si>
  <si>
    <t>KevinWelch432</t>
  </si>
  <si>
    <t>Aefai2oze</t>
  </si>
  <si>
    <t>GarlandBarrett117</t>
  </si>
  <si>
    <t>OB4jie8oo</t>
  </si>
  <si>
    <t>WilliamRaynor617</t>
  </si>
  <si>
    <t>Ohzitah3</t>
  </si>
  <si>
    <t>CharlesEarly992</t>
  </si>
  <si>
    <t>nahGh8moh</t>
  </si>
  <si>
    <t>ElwoodHudspeth136</t>
  </si>
  <si>
    <t>aed3Jogh6X</t>
  </si>
  <si>
    <t>DanielCrump977</t>
  </si>
  <si>
    <t>jou4Wo5go</t>
  </si>
  <si>
    <t>DanielElliott433</t>
  </si>
  <si>
    <t>uePhi1Oode0</t>
  </si>
  <si>
    <t>RussellShanks373</t>
  </si>
  <si>
    <t>aizaeZaS3</t>
  </si>
  <si>
    <t>FloydHale350</t>
  </si>
  <si>
    <t>coofeuG2rae</t>
  </si>
  <si>
    <t>MichaelElliott497</t>
  </si>
  <si>
    <t>ulooS4gaib</t>
  </si>
  <si>
    <t>AaronRamage194</t>
  </si>
  <si>
    <t>ooZ1Faith</t>
  </si>
  <si>
    <t>JoelMojica126</t>
  </si>
  <si>
    <t>Mioy1iep2bee</t>
  </si>
  <si>
    <t>CliftonFoxx595</t>
  </si>
  <si>
    <t>eeSh2Joh5</t>
  </si>
  <si>
    <t>BradleyThompson51</t>
  </si>
  <si>
    <t>eorohThit9w</t>
  </si>
  <si>
    <t>GregoryIvey810</t>
  </si>
  <si>
    <t>NoNga0iecoh</t>
  </si>
  <si>
    <t>AaronMabry9</t>
  </si>
  <si>
    <t>ZowahQu3u</t>
  </si>
  <si>
    <t>JohnnieMignone151</t>
  </si>
  <si>
    <t>AePhab2phee</t>
  </si>
  <si>
    <t>ChristopherHurst868</t>
  </si>
  <si>
    <t>iupai2Eech</t>
  </si>
  <si>
    <t>CaryCloutier912</t>
  </si>
  <si>
    <t>SahDae1eeh6</t>
  </si>
  <si>
    <t>ShawnStoddard287</t>
  </si>
  <si>
    <t>usha9ahB8Ee</t>
  </si>
  <si>
    <t>MichaelLessard825</t>
  </si>
  <si>
    <t>Tai5cePh7ph</t>
  </si>
  <si>
    <t>MichaelSenters75</t>
  </si>
  <si>
    <t>Ohxaeh2Ee</t>
  </si>
  <si>
    <t>AlfonsoLowe848</t>
  </si>
  <si>
    <t>yohGhez7aeth</t>
  </si>
  <si>
    <t>StephenChevez482</t>
  </si>
  <si>
    <t>LaeGhomohT3</t>
  </si>
  <si>
    <t>RobertDantzler669</t>
  </si>
  <si>
    <t>see9bai1Ch</t>
  </si>
  <si>
    <t>RobertSnyder926</t>
  </si>
  <si>
    <t>phaiS1mei</t>
  </si>
  <si>
    <t>KarlLussier978</t>
  </si>
  <si>
    <t>Oosi7thieG</t>
  </si>
  <si>
    <t>CharlesDoherty220</t>
  </si>
  <si>
    <t>upei5aevaiT</t>
  </si>
  <si>
    <t>SamuelWallace154</t>
  </si>
  <si>
    <t>Jai8ooxaingae</t>
  </si>
  <si>
    <t>JamesWilcox450</t>
  </si>
  <si>
    <t>Hoot3CheiY</t>
  </si>
  <si>
    <t>HenryFitch532</t>
  </si>
  <si>
    <t>haiXe3cheen</t>
  </si>
  <si>
    <t>JosephNail948</t>
  </si>
  <si>
    <t>Vi0ojukoo1ae</t>
  </si>
  <si>
    <t>JamesDrum253</t>
  </si>
  <si>
    <t>eeH7Ipoh0</t>
  </si>
  <si>
    <t>MalcolmAllen864</t>
  </si>
  <si>
    <t>oachoh4Wig</t>
  </si>
  <si>
    <t>KennethQuinones449</t>
  </si>
  <si>
    <t>Eithooyai2</t>
  </si>
  <si>
    <t>DeanKelly339</t>
  </si>
  <si>
    <t>Ohpohvia1</t>
  </si>
  <si>
    <t>JohnRowland51</t>
  </si>
  <si>
    <t>sookeije9Az</t>
  </si>
  <si>
    <t>JasonBriggs182</t>
  </si>
  <si>
    <t>oRo8jeecee</t>
  </si>
  <si>
    <t>CharlesSorensen882</t>
  </si>
  <si>
    <t>Thoh2uew</t>
  </si>
  <si>
    <t>BrianTaylor114</t>
  </si>
  <si>
    <t>Fi3siochei</t>
  </si>
  <si>
    <t>PaulGrim906</t>
  </si>
  <si>
    <t>Si3Zoi1oh</t>
  </si>
  <si>
    <t>WilliamAlexander359</t>
  </si>
  <si>
    <t>raip0in9Yaa</t>
  </si>
  <si>
    <t>JoshuaMurphy456</t>
  </si>
  <si>
    <t>Agoovoa3ai</t>
  </si>
  <si>
    <t>EdwardBongiorno696</t>
  </si>
  <si>
    <t>Xai7ohwai</t>
  </si>
  <si>
    <t>JonathanMills713</t>
  </si>
  <si>
    <t>Ousi0Noh5</t>
  </si>
  <si>
    <t>PaulWestbrook644</t>
  </si>
  <si>
    <t>Weihoo7Ah</t>
  </si>
  <si>
    <t>JamesVu862</t>
  </si>
  <si>
    <t>aem8Quuh</t>
  </si>
  <si>
    <t>AndyRice840</t>
  </si>
  <si>
    <t>DecahNeXu6</t>
  </si>
  <si>
    <t>FreddieWagner426</t>
  </si>
  <si>
    <t>CahF3Pi3i</t>
  </si>
  <si>
    <t>RobertRomero135</t>
  </si>
  <si>
    <t>phooCoh9Dah</t>
  </si>
  <si>
    <t>ElbertRollins380</t>
  </si>
  <si>
    <t>ieGiek4Sh</t>
  </si>
  <si>
    <t>JordanBrown786</t>
  </si>
  <si>
    <t>phaaXeiwah2</t>
  </si>
  <si>
    <t>RichardObrien755</t>
  </si>
  <si>
    <t>eiyaeZ7cho</t>
  </si>
  <si>
    <t>WilliamWallace904</t>
  </si>
  <si>
    <t>xiengei8Aijoh</t>
  </si>
  <si>
    <t>BrianMoran754</t>
  </si>
  <si>
    <t>ooNg9Eso6shai</t>
  </si>
  <si>
    <t>JesseDouglas850</t>
  </si>
  <si>
    <t>Daing5xie3ae</t>
  </si>
  <si>
    <t>WilliamAllsop894</t>
  </si>
  <si>
    <t>aeZ7quieph</t>
  </si>
  <si>
    <t>LarryEtter953</t>
  </si>
  <si>
    <t>Sai0Ak8oo</t>
  </si>
  <si>
    <t>ThurmanBattle505</t>
  </si>
  <si>
    <t>OogoR6eizoh</t>
  </si>
  <si>
    <t>MarkMastrangelo760</t>
  </si>
  <si>
    <t>meij8Phieng</t>
  </si>
  <si>
    <t>JuanWashington111</t>
  </si>
  <si>
    <t>phuaNg4v</t>
  </si>
  <si>
    <t>DwainMartinek435</t>
  </si>
  <si>
    <t>Xaa8cae1voh</t>
  </si>
  <si>
    <t>JamieHernandez424</t>
  </si>
  <si>
    <t>Ethie9eurie</t>
  </si>
  <si>
    <t>DariusReid866</t>
  </si>
  <si>
    <t>SeiV3Thoh</t>
  </si>
  <si>
    <t>ArnoldBegin563</t>
  </si>
  <si>
    <t>gee4cieP8</t>
  </si>
  <si>
    <t>KevinJean678</t>
  </si>
  <si>
    <t>ook8oaW4tie</t>
  </si>
  <si>
    <t>CarltonLohr13</t>
  </si>
  <si>
    <t>fof1ohTh7c</t>
  </si>
  <si>
    <t>MichaelKatz575</t>
  </si>
  <si>
    <t>ta4HoomuT</t>
  </si>
  <si>
    <t>VernonKeys14</t>
  </si>
  <si>
    <t>ey8or4Eing</t>
  </si>
  <si>
    <t>RogelioArtis576</t>
  </si>
  <si>
    <t>zeiquei4E</t>
  </si>
  <si>
    <t>RobertTurney575</t>
  </si>
  <si>
    <t>ceiYie3ek5</t>
  </si>
  <si>
    <t>HectorSuzuki806</t>
  </si>
  <si>
    <t>phohl2eeV</t>
  </si>
  <si>
    <t>KyleMcCutcheon965</t>
  </si>
  <si>
    <t>thoh8Eithoog</t>
  </si>
  <si>
    <t>ClydeMcDowell771</t>
  </si>
  <si>
    <t>hi8Eemee1</t>
  </si>
  <si>
    <t>AlfredVercher602</t>
  </si>
  <si>
    <t>iekaPh6seeR</t>
  </si>
  <si>
    <t>TerryCalaway19</t>
  </si>
  <si>
    <t>Poayahx5iuj</t>
  </si>
  <si>
    <t>RyanRuby526</t>
  </si>
  <si>
    <t>taer8Zee</t>
  </si>
  <si>
    <t>GregoryWhite955</t>
  </si>
  <si>
    <t>evaeM6eep</t>
  </si>
  <si>
    <t>CarlLee97</t>
  </si>
  <si>
    <t>lee0thuNgae</t>
  </si>
  <si>
    <t>BradleyMcKenzie189</t>
  </si>
  <si>
    <t>uN7hoop0</t>
  </si>
  <si>
    <t>NoeJones445</t>
  </si>
  <si>
    <t>AeDaicie2ae</t>
  </si>
  <si>
    <t>JakeSaunders529</t>
  </si>
  <si>
    <t>Eoj2vaithee</t>
  </si>
  <si>
    <t>OscarGoode476</t>
  </si>
  <si>
    <t>equu8Quua8t</t>
  </si>
  <si>
    <t>ToddBailey824</t>
  </si>
  <si>
    <t>Peeyae6moh</t>
  </si>
  <si>
    <t>GaryBlankenship902</t>
  </si>
  <si>
    <t>TheeL1phoh</t>
  </si>
  <si>
    <t>RobertChristian30</t>
  </si>
  <si>
    <t>Ii8Da1oW</t>
  </si>
  <si>
    <t>ChristopherHogue14</t>
  </si>
  <si>
    <t>weiCeihai1</t>
  </si>
  <si>
    <t>OdellCollins737</t>
  </si>
  <si>
    <t>Shog1oorah</t>
  </si>
  <si>
    <t>ThomasUlibarri964</t>
  </si>
  <si>
    <t>Ou5oom3iesh</t>
  </si>
  <si>
    <t>JosephThompson539</t>
  </si>
  <si>
    <t>ohyies9Aaj3</t>
  </si>
  <si>
    <t>EdwardBlalock681</t>
  </si>
  <si>
    <t>Vepa6Eing</t>
  </si>
  <si>
    <t>RobertKnepp144</t>
  </si>
  <si>
    <t>aer0ji0O</t>
  </si>
  <si>
    <t>TroyBarile763</t>
  </si>
  <si>
    <t>Quohha6h</t>
  </si>
  <si>
    <t>TimLawrence454</t>
  </si>
  <si>
    <t>ap6ieHu1Oh</t>
  </si>
  <si>
    <t>RichardSlifer846</t>
  </si>
  <si>
    <t>chiegei9Ohbah</t>
  </si>
  <si>
    <t>ChadHidalgo815</t>
  </si>
  <si>
    <t>Kaid5iekee</t>
  </si>
  <si>
    <t>LeonardLarsen707</t>
  </si>
  <si>
    <t>Za2ogaitoech</t>
  </si>
  <si>
    <t>ThomasMiddleton24</t>
  </si>
  <si>
    <t>aiquahd0Jei</t>
  </si>
  <si>
    <t>DavidMiller517</t>
  </si>
  <si>
    <t>Ehae6haesh</t>
  </si>
  <si>
    <t>RalphSpiva904</t>
  </si>
  <si>
    <t>zei3afe4Thae</t>
  </si>
  <si>
    <t>DougAnderson384</t>
  </si>
  <si>
    <t>veech8Aed6</t>
  </si>
  <si>
    <t>DaleGurganus938</t>
  </si>
  <si>
    <t>auYu2Deey8Ooj</t>
  </si>
  <si>
    <t>SebastianChapman573</t>
  </si>
  <si>
    <t>AiheisaeP1e</t>
  </si>
  <si>
    <t>BradLind2</t>
  </si>
  <si>
    <t>Fofe8iephio</t>
  </si>
  <si>
    <t>RogerSimpson58</t>
  </si>
  <si>
    <t>Ihoox1ahG</t>
  </si>
  <si>
    <t>RuebenSmith582</t>
  </si>
  <si>
    <t>Bophoo8aiyie</t>
  </si>
  <si>
    <t>PaulEnglish152</t>
  </si>
  <si>
    <t>eetuPhooD3</t>
  </si>
  <si>
    <t>AnthonyRichard383</t>
  </si>
  <si>
    <t>Eihi4oogh</t>
  </si>
  <si>
    <t>BertramBell887</t>
  </si>
  <si>
    <t>Epheix1d</t>
  </si>
  <si>
    <t>HectorHopkins684</t>
  </si>
  <si>
    <t>Zief6yei3</t>
  </si>
  <si>
    <t>NapoleonMoser172</t>
  </si>
  <si>
    <t>EY0Zaexei</t>
  </si>
  <si>
    <t>MarioFlint233</t>
  </si>
  <si>
    <t>zuong9Aix4</t>
  </si>
  <si>
    <t>DanielMattoon202</t>
  </si>
  <si>
    <t>IuGaes3ahng</t>
  </si>
  <si>
    <t>JosephCannon320</t>
  </si>
  <si>
    <t>ei7aixahChe</t>
  </si>
  <si>
    <t>LesterSvendsen423</t>
  </si>
  <si>
    <t>aeDi4penah0</t>
  </si>
  <si>
    <t>MarkCrockett360</t>
  </si>
  <si>
    <t>aeBuXoh8ee</t>
  </si>
  <si>
    <t>RafaelKidder318</t>
  </si>
  <si>
    <t>Aimuithed1</t>
  </si>
  <si>
    <t>BryanDrakes994</t>
  </si>
  <si>
    <t>uH2Ahv8thie</t>
  </si>
  <si>
    <t>JustinWhigham662</t>
  </si>
  <si>
    <t>theiZi0pa7</t>
  </si>
  <si>
    <t>DanielRichardson888</t>
  </si>
  <si>
    <t>aL0oopae</t>
  </si>
  <si>
    <t>RolandoLind879</t>
  </si>
  <si>
    <t>Cah2MahTh</t>
  </si>
  <si>
    <t>StevenRodger590</t>
  </si>
  <si>
    <t>kohye0ohNoo</t>
  </si>
  <si>
    <t>BruceEllis358</t>
  </si>
  <si>
    <t>JohH7ahhe</t>
  </si>
  <si>
    <t>DonaldCohan931</t>
  </si>
  <si>
    <t>etu6Sae9f</t>
  </si>
  <si>
    <t>TimothyBeach381</t>
  </si>
  <si>
    <t>oThie7Aaph</t>
  </si>
  <si>
    <t>KyleMorales127</t>
  </si>
  <si>
    <t>ahX7naeNg0r</t>
  </si>
  <si>
    <t>BrianKitchen758</t>
  </si>
  <si>
    <t>Rie8sahZ</t>
  </si>
  <si>
    <t>JamesJones986</t>
  </si>
  <si>
    <t>sohphu2Eek</t>
  </si>
  <si>
    <t>StanleyDawson950</t>
  </si>
  <si>
    <t>ed4jah5xooR</t>
  </si>
  <si>
    <t>GaryTurnbow299</t>
  </si>
  <si>
    <t>ohleey2Au</t>
  </si>
  <si>
    <t>BenjaminMaxwell234</t>
  </si>
  <si>
    <t>Si5uamei</t>
  </si>
  <si>
    <t>AngelIvy635</t>
  </si>
  <si>
    <t>fuV8dai6</t>
  </si>
  <si>
    <t>MichaelGregg705</t>
  </si>
  <si>
    <t>ahdeiVe6eth</t>
  </si>
  <si>
    <t>TimColvin351</t>
  </si>
  <si>
    <t>moox2dooPoh</t>
  </si>
  <si>
    <t>KeithJames377</t>
  </si>
  <si>
    <t>ka1mePoong</t>
  </si>
  <si>
    <t>TonyDaily789</t>
  </si>
  <si>
    <t>pahNaic4tie</t>
  </si>
  <si>
    <t>KeithDibble586</t>
  </si>
  <si>
    <t>qui9ach0Eeth</t>
  </si>
  <si>
    <t>PabloDent507</t>
  </si>
  <si>
    <t>peileij2Ue5</t>
  </si>
  <si>
    <t>JamesSmith107</t>
  </si>
  <si>
    <t>Cheip7pho0</t>
  </si>
  <si>
    <t>RogerAtkins616</t>
  </si>
  <si>
    <t>Raiweph4</t>
  </si>
  <si>
    <t>JuanKaufman531</t>
  </si>
  <si>
    <t>ohGh5eisah0u</t>
  </si>
  <si>
    <t>CharlesGomez595</t>
  </si>
  <si>
    <t>AeR4ifee7</t>
  </si>
  <si>
    <t>JeffreySeager786</t>
  </si>
  <si>
    <t>IebeB6Zi8oo</t>
  </si>
  <si>
    <t>MatthewChambers326</t>
  </si>
  <si>
    <t>quowe5eeB</t>
  </si>
  <si>
    <t>MarvinFrancis87</t>
  </si>
  <si>
    <t>Ahd6eejah</t>
  </si>
  <si>
    <t>RonaldOliver945</t>
  </si>
  <si>
    <t>Hee8OhhahJ</t>
  </si>
  <si>
    <t>MattRosario701</t>
  </si>
  <si>
    <t>Gini9moobogh</t>
  </si>
  <si>
    <t>RussellLewis6</t>
  </si>
  <si>
    <t>Iw6fee6oh</t>
  </si>
  <si>
    <t>ThomasHall417</t>
  </si>
  <si>
    <t>Thu8kiezaec</t>
  </si>
  <si>
    <t>JoeDavis381</t>
  </si>
  <si>
    <t>Fievei0eipee</t>
  </si>
  <si>
    <t>VictorWright967</t>
  </si>
  <si>
    <t>Yah2uT2ie</t>
  </si>
  <si>
    <t>KyleNagle18</t>
  </si>
  <si>
    <t>vaif5siQui9</t>
  </si>
  <si>
    <t>PatrickBrungardt95</t>
  </si>
  <si>
    <t>jef0eRiejoa</t>
  </si>
  <si>
    <t>ColinOrtega848</t>
  </si>
  <si>
    <t>Jae8iPucai0</t>
  </si>
  <si>
    <t>JeffreyZimmermann319</t>
  </si>
  <si>
    <t>IGhood3oh</t>
  </si>
  <si>
    <t>TerrellStephens275</t>
  </si>
  <si>
    <t>ohKoo6Jei</t>
  </si>
  <si>
    <t>SamuelOgrady982</t>
  </si>
  <si>
    <t>ieQuopoh7E</t>
  </si>
  <si>
    <t>ShonGrindle632</t>
  </si>
  <si>
    <t>aishaer1Pha</t>
  </si>
  <si>
    <t>JamesHigh944</t>
  </si>
  <si>
    <t>Auy8Ohthuu</t>
  </si>
  <si>
    <t>JamesHills733</t>
  </si>
  <si>
    <t>ei9ahSais</t>
  </si>
  <si>
    <t>AbramGarcia105</t>
  </si>
  <si>
    <t>AeXoJ5Phae</t>
  </si>
  <si>
    <t>BrentMoore704</t>
  </si>
  <si>
    <t>ieM1thaeng</t>
  </si>
  <si>
    <t>LeeTsai866</t>
  </si>
  <si>
    <t>pheinieTh1z</t>
  </si>
  <si>
    <t>CharlesSanchez325</t>
  </si>
  <si>
    <t>Vaipef4ah</t>
  </si>
  <si>
    <t>LarryTaylor273</t>
  </si>
  <si>
    <t>OoGhu1quee</t>
  </si>
  <si>
    <t>BryanMaxwell780</t>
  </si>
  <si>
    <t>xaitier7Za8</t>
  </si>
  <si>
    <t>RodneyLewis362</t>
  </si>
  <si>
    <t>uGhaex9shae</t>
  </si>
  <si>
    <t>CaryDillon565</t>
  </si>
  <si>
    <t>vieng8Mee</t>
  </si>
  <si>
    <t>JamesWebster388</t>
  </si>
  <si>
    <t>oeSa1oomoo0oo</t>
  </si>
  <si>
    <t>JasonSmith909</t>
  </si>
  <si>
    <t>eetei0GuMie</t>
  </si>
  <si>
    <t>AaronGarcia456</t>
  </si>
  <si>
    <t>HohPhe2oov</t>
  </si>
  <si>
    <t>RickyGonzalez6</t>
  </si>
  <si>
    <t>ooz2peiB1ph</t>
  </si>
  <si>
    <t>DouglasWinn139</t>
  </si>
  <si>
    <t>eH9Fah5s</t>
  </si>
  <si>
    <t>LawrenceRobinson593</t>
  </si>
  <si>
    <t>veichu7xooS</t>
  </si>
  <si>
    <t>AnthonyRoss188</t>
  </si>
  <si>
    <t>shocieGa2</t>
  </si>
  <si>
    <t>AllenAmos651</t>
  </si>
  <si>
    <t>iek6Eeh8ja</t>
  </si>
  <si>
    <t>NicholasJohnson662</t>
  </si>
  <si>
    <t>Obue9riegae</t>
  </si>
  <si>
    <t>MattRochester250</t>
  </si>
  <si>
    <t>SahohpohY5Ei</t>
  </si>
  <si>
    <t>JesusLangston431</t>
  </si>
  <si>
    <t>ra8aiSohB</t>
  </si>
  <si>
    <t>ZacharyNoll314</t>
  </si>
  <si>
    <t>daiH9aet</t>
  </si>
  <si>
    <t>LindseyDavis709</t>
  </si>
  <si>
    <t>Ohgh9ce1Ook</t>
  </si>
  <si>
    <t>HerbertHaga517</t>
  </si>
  <si>
    <t>Zahsh4Ei</t>
  </si>
  <si>
    <t>LeonardNugent865</t>
  </si>
  <si>
    <t>Aif6aghiBoo</t>
  </si>
  <si>
    <t>DavidYoung47</t>
  </si>
  <si>
    <t>aeWoo6zai</t>
  </si>
  <si>
    <t>AndreStevens794</t>
  </si>
  <si>
    <t>iev9EiPhah</t>
  </si>
  <si>
    <t>MichaelBulkley58</t>
  </si>
  <si>
    <t>aingoh1Ei</t>
  </si>
  <si>
    <t>BrianErickson952</t>
  </si>
  <si>
    <t>eeMoo6ahxoo</t>
  </si>
  <si>
    <t>LawrenceCummings405</t>
  </si>
  <si>
    <t>gieC8aezai</t>
  </si>
  <si>
    <t>JackThrall733</t>
  </si>
  <si>
    <t>Reizoo2Zi</t>
  </si>
  <si>
    <t>JuanBoyd245</t>
  </si>
  <si>
    <t>Beex5ieDie</t>
  </si>
  <si>
    <t>AndrewRoss635</t>
  </si>
  <si>
    <t>Hah4Hie5s</t>
  </si>
  <si>
    <t>FredrickCottrill714</t>
  </si>
  <si>
    <t>meeleiHa7</t>
  </si>
  <si>
    <t>GaryHolland571</t>
  </si>
  <si>
    <t>Oowe2echei</t>
  </si>
  <si>
    <t>ThomasGibson504</t>
  </si>
  <si>
    <t>wohFae1Piew</t>
  </si>
  <si>
    <t>PeterYates338</t>
  </si>
  <si>
    <t>eim6aeTho4Ie</t>
  </si>
  <si>
    <t>RichardPetrucci598</t>
  </si>
  <si>
    <t>Ephous5w</t>
  </si>
  <si>
    <t>LloydDore792</t>
  </si>
  <si>
    <t>chei8IeM1</t>
  </si>
  <si>
    <t>MarkMeans790</t>
  </si>
  <si>
    <t>Pohc5am6</t>
  </si>
  <si>
    <t>KyleKratz492</t>
  </si>
  <si>
    <t>ooshei4I</t>
  </si>
  <si>
    <t>ErnestBurrows564</t>
  </si>
  <si>
    <t>bohDaeNao4</t>
  </si>
  <si>
    <t>TimothyShaw669</t>
  </si>
  <si>
    <t>ool2Chail</t>
  </si>
  <si>
    <t>StephenAyres174</t>
  </si>
  <si>
    <t>ooMiez6bat4</t>
  </si>
  <si>
    <t>DavidOsborne218</t>
  </si>
  <si>
    <t>eeh9Lohyoo</t>
  </si>
  <si>
    <t>PaulWalker60</t>
  </si>
  <si>
    <t>tuosh5eeRiv</t>
  </si>
  <si>
    <t>JesusAnderson438</t>
  </si>
  <si>
    <t>hefe0Ahbi6</t>
  </si>
  <si>
    <t>JohnDay662</t>
  </si>
  <si>
    <t>heut3Ca1</t>
  </si>
  <si>
    <t>JohnEvans651</t>
  </si>
  <si>
    <t>Axee4rau6ah</t>
  </si>
  <si>
    <t>DavidWise238</t>
  </si>
  <si>
    <t>lie6ohJ5l</t>
  </si>
  <si>
    <t>MartinRushing111</t>
  </si>
  <si>
    <t>DupiX0wieDoh</t>
  </si>
  <si>
    <t>ZacharyFarrand692</t>
  </si>
  <si>
    <t>aimoe6AePh</t>
  </si>
  <si>
    <t>WilliamJohnson28</t>
  </si>
  <si>
    <t>eoN0deip2ei</t>
  </si>
  <si>
    <t>CraigCrowley882</t>
  </si>
  <si>
    <t>too9Sae9</t>
  </si>
  <si>
    <t>KennethWaugh686</t>
  </si>
  <si>
    <t>phiexi0U</t>
  </si>
  <si>
    <t>ToddTilley49</t>
  </si>
  <si>
    <t>Ibie8yee</t>
  </si>
  <si>
    <t>RodneyHicks830</t>
  </si>
  <si>
    <t>Ahchaiv8oh</t>
  </si>
  <si>
    <t>LouisSanders848</t>
  </si>
  <si>
    <t>See2aivo1</t>
  </si>
  <si>
    <t>ElwoodCarrasquillo76</t>
  </si>
  <si>
    <t>oogaemoM2ae</t>
  </si>
  <si>
    <t>KennethFrench725</t>
  </si>
  <si>
    <t>Quoqu4ieva6ee</t>
  </si>
  <si>
    <t>JamesRuvalcaba630</t>
  </si>
  <si>
    <t>peis5auKoo</t>
  </si>
  <si>
    <t>SeanChristman19</t>
  </si>
  <si>
    <t>Ohb6aeni1uth</t>
  </si>
  <si>
    <t>JulianMatthews950</t>
  </si>
  <si>
    <t>eL7quo0ohG</t>
  </si>
  <si>
    <t>TimothyHenry428</t>
  </si>
  <si>
    <t>oja8eiK6s</t>
  </si>
  <si>
    <t>MichaelSmith11</t>
  </si>
  <si>
    <t>eithaiM9</t>
  </si>
  <si>
    <t>WallaceWashington245</t>
  </si>
  <si>
    <t>oiCeew3Ei</t>
  </si>
  <si>
    <t>AllanBurns405</t>
  </si>
  <si>
    <t>if1oopueY</t>
  </si>
  <si>
    <t>ChristopherDurr455</t>
  </si>
  <si>
    <t>quohZah8vai</t>
  </si>
  <si>
    <t>RichardPotter496</t>
  </si>
  <si>
    <t>oofee2Aeth</t>
  </si>
  <si>
    <t>JohnNoblitt552</t>
  </si>
  <si>
    <t>pie5ohm1OhJ</t>
  </si>
  <si>
    <t>KelvinCampbell351</t>
  </si>
  <si>
    <t>aeXi1vai</t>
  </si>
  <si>
    <t>AdamKreider273</t>
  </si>
  <si>
    <t>Xae2eeghuiQu</t>
  </si>
  <si>
    <t>MarkWilson935</t>
  </si>
  <si>
    <t>quohh5Aifae</t>
  </si>
  <si>
    <t>PeterLundy984</t>
  </si>
  <si>
    <t>xonei1oCh2u</t>
  </si>
  <si>
    <t>AndrewBerger114</t>
  </si>
  <si>
    <t>aon0dahv0Ei</t>
  </si>
  <si>
    <t>JustinHill232</t>
  </si>
  <si>
    <t>ae5eiKa8</t>
  </si>
  <si>
    <t>DionDurst21</t>
  </si>
  <si>
    <t>xuruop8G</t>
  </si>
  <si>
    <t>JoseRogers67</t>
  </si>
  <si>
    <t>suuLai2sh</t>
  </si>
  <si>
    <t>BrandonLeighty19</t>
  </si>
  <si>
    <t>oGhoh2cu</t>
  </si>
  <si>
    <t>MontyBlackman949</t>
  </si>
  <si>
    <t>Ahmae4iege</t>
  </si>
  <si>
    <t>RobertBoucher812</t>
  </si>
  <si>
    <t>saghoo7U</t>
  </si>
  <si>
    <t>PatrickBlum413</t>
  </si>
  <si>
    <t>EiMeuz6reiJ</t>
  </si>
  <si>
    <t>JamesTaylor738</t>
  </si>
  <si>
    <t>Lib3yeech</t>
  </si>
  <si>
    <t>WesleyWinkler495</t>
  </si>
  <si>
    <t>ohPoh4oop</t>
  </si>
  <si>
    <t>AdrianGuerrero626</t>
  </si>
  <si>
    <t>phai2yi7Za4</t>
  </si>
  <si>
    <t>TobySolis442</t>
  </si>
  <si>
    <t>Io1ilayee</t>
  </si>
  <si>
    <t>MauriceBell73</t>
  </si>
  <si>
    <t>Cich6iepah</t>
  </si>
  <si>
    <t>JoshuaMacdonald994</t>
  </si>
  <si>
    <t>zeefoo8Aiph</t>
  </si>
  <si>
    <t>DeanMcKinley151</t>
  </si>
  <si>
    <t>yaeGh8uv8</t>
  </si>
  <si>
    <t>ClevelandStotts381</t>
  </si>
  <si>
    <t>Ohhoh5que</t>
  </si>
  <si>
    <t>JamesPhillips915</t>
  </si>
  <si>
    <t>Oegoob4Ie</t>
  </si>
  <si>
    <t>GeorgeWilliams944</t>
  </si>
  <si>
    <t>aiPhu8sie</t>
  </si>
  <si>
    <t>RonnieWatts518</t>
  </si>
  <si>
    <t>wai3Fohb</t>
  </si>
  <si>
    <t>MichaelBowen518</t>
  </si>
  <si>
    <t>oxohpoop1Ie</t>
  </si>
  <si>
    <t>KyleChild271</t>
  </si>
  <si>
    <t>ohY0orah5</t>
  </si>
  <si>
    <t>DavidGreathouse55</t>
  </si>
  <si>
    <t>ahR4uhequee</t>
  </si>
  <si>
    <t>RobertHuff503</t>
  </si>
  <si>
    <t>WoTioch3</t>
  </si>
  <si>
    <t>LeonThurber212</t>
  </si>
  <si>
    <t>ahH1YeiFae</t>
  </si>
  <si>
    <t>RobertBraun554</t>
  </si>
  <si>
    <t>ceroP2nae</t>
  </si>
  <si>
    <t>CharlesStrunk574</t>
  </si>
  <si>
    <t>eef8iD7daequ</t>
  </si>
  <si>
    <t>BryanIglesias433</t>
  </si>
  <si>
    <t>Go9Nuyi1chee</t>
  </si>
  <si>
    <t>DelmerJones108</t>
  </si>
  <si>
    <t>iepah9oP</t>
  </si>
  <si>
    <t>DanielIrving927</t>
  </si>
  <si>
    <t>oa0Cee1ohx8ee</t>
  </si>
  <si>
    <t>ArnoldPayne855</t>
  </si>
  <si>
    <t>feixah6JoM</t>
  </si>
  <si>
    <t>MarcTucker455</t>
  </si>
  <si>
    <t>ahna5Ees</t>
  </si>
  <si>
    <t>AnthonyOtto66</t>
  </si>
  <si>
    <t>ohXoich0ei</t>
  </si>
  <si>
    <t>FranciscoSmith820</t>
  </si>
  <si>
    <t>Lahwum3Eigah</t>
  </si>
  <si>
    <t>HaroldLeal828</t>
  </si>
  <si>
    <t>aix4Iehai</t>
  </si>
  <si>
    <t>MarkBanta940</t>
  </si>
  <si>
    <t>Heeph7aiD9</t>
  </si>
  <si>
    <t>JackVidal328</t>
  </si>
  <si>
    <t>Ue1Diech0z</t>
  </si>
  <si>
    <t>CharlesRoach871</t>
  </si>
  <si>
    <t>eeVah9ieLei</t>
  </si>
  <si>
    <t>MikeCoto774</t>
  </si>
  <si>
    <t>OoSoz1eloh</t>
  </si>
  <si>
    <t>GaryWalters253</t>
  </si>
  <si>
    <t>Aesei2tho0</t>
  </si>
  <si>
    <t>ThomasGomez740</t>
  </si>
  <si>
    <t>Neipho2Iemoo</t>
  </si>
  <si>
    <t>JosephStubbs403</t>
  </si>
  <si>
    <t>Iepee4da</t>
  </si>
  <si>
    <t>NeilWest301</t>
  </si>
  <si>
    <t>tha9Ipheepah</t>
  </si>
  <si>
    <t>LeonCushing789</t>
  </si>
  <si>
    <t>AihohShu9ai</t>
  </si>
  <si>
    <t>RobertHigley196</t>
  </si>
  <si>
    <t>jei6Eeg1O</t>
  </si>
  <si>
    <t>LeslieNesmith839</t>
  </si>
  <si>
    <t>oomoo6ahWoo</t>
  </si>
  <si>
    <t>StevenEvans10</t>
  </si>
  <si>
    <t>aeLu5xiec0</t>
  </si>
  <si>
    <t>HenryWagner992</t>
  </si>
  <si>
    <t>ahsaeGhe1k</t>
  </si>
  <si>
    <t>ThomasUnderwood683</t>
  </si>
  <si>
    <t>Ohz8wisosohT</t>
  </si>
  <si>
    <t>LynnTaylor934</t>
  </si>
  <si>
    <t>TeiK1oht</t>
  </si>
  <si>
    <t>RonaldWelsh183</t>
  </si>
  <si>
    <t>fie8ol4S</t>
  </si>
  <si>
    <t>DarylMurray549</t>
  </si>
  <si>
    <t>Oughah4Ohn6</t>
  </si>
  <si>
    <t>KerryMoore840</t>
  </si>
  <si>
    <t>ciod1Quiexae</t>
  </si>
  <si>
    <t>RayFortune664</t>
  </si>
  <si>
    <t>ohwah7Aeju</t>
  </si>
  <si>
    <t>AllenHarris334</t>
  </si>
  <si>
    <t>EePhee9aegh</t>
  </si>
  <si>
    <t>JarvisTyree819</t>
  </si>
  <si>
    <t>ujahm1Gaex</t>
  </si>
  <si>
    <t>WilliamLee638</t>
  </si>
  <si>
    <t>Aimainoh3ie</t>
  </si>
  <si>
    <t>JohnMarinez936</t>
  </si>
  <si>
    <t>eizie0bi3Ou</t>
  </si>
  <si>
    <t>MelvinCardoza229</t>
  </si>
  <si>
    <t>ec7FoToh</t>
  </si>
  <si>
    <t>StaceyKing751</t>
  </si>
  <si>
    <t>boF3eonah</t>
  </si>
  <si>
    <t>StephenQuach881</t>
  </si>
  <si>
    <t>dieL6buoV1m</t>
  </si>
  <si>
    <t>AaronWoodson233</t>
  </si>
  <si>
    <t>fuWohph6if4</t>
  </si>
  <si>
    <t>RobertBesaw797</t>
  </si>
  <si>
    <t>dohroF1yi1</t>
  </si>
  <si>
    <t>MarkConover299</t>
  </si>
  <si>
    <t>Ga0eecoh</t>
  </si>
  <si>
    <t>JosephMcCord285</t>
  </si>
  <si>
    <t>eaFe8aeK</t>
  </si>
  <si>
    <t>WilliamTrujillo584</t>
  </si>
  <si>
    <t>reeng8ooJ</t>
  </si>
  <si>
    <t>RickieSears93</t>
  </si>
  <si>
    <t>Nei1taik5c</t>
  </si>
  <si>
    <t>BobbyFredette554</t>
  </si>
  <si>
    <t>chohMee1W</t>
  </si>
  <si>
    <t>RalphBravo42</t>
  </si>
  <si>
    <t>aes3Pai9xoh</t>
  </si>
  <si>
    <t>KennethRodriquez688</t>
  </si>
  <si>
    <t>aiph7waeMea</t>
  </si>
  <si>
    <t>RobertRumbaugh159</t>
  </si>
  <si>
    <t>tee2air2Ch</t>
  </si>
  <si>
    <t>MackGallegos192</t>
  </si>
  <si>
    <t>iCeech2u</t>
  </si>
  <si>
    <t>PaulLininger217</t>
  </si>
  <si>
    <t>OhchahS4ma</t>
  </si>
  <si>
    <t>JeffHicks652</t>
  </si>
  <si>
    <t>yaa0aeLaju</t>
  </si>
  <si>
    <t>WarrenSimmons898</t>
  </si>
  <si>
    <t>ieJav1tash</t>
  </si>
  <si>
    <t>RobertKeller870</t>
  </si>
  <si>
    <t>iNgoesh1</t>
  </si>
  <si>
    <t>JackAshley304</t>
  </si>
  <si>
    <t>shah6Uith</t>
  </si>
  <si>
    <t>RicardoDomingo629</t>
  </si>
  <si>
    <t>Cahy1iecu0i</t>
  </si>
  <si>
    <t>GregoryWinton570</t>
  </si>
  <si>
    <t>ju3ookooNg</t>
  </si>
  <si>
    <t>WilliamCarr380</t>
  </si>
  <si>
    <t>shav2Ziez8i</t>
  </si>
  <si>
    <t>JamesShoemaker84</t>
  </si>
  <si>
    <t>aX8vahcahru</t>
  </si>
  <si>
    <t>MathewDuncan438</t>
  </si>
  <si>
    <t>eiC5zai4r</t>
  </si>
  <si>
    <t>JohnBussey975</t>
  </si>
  <si>
    <t>Ehiph5ch</t>
  </si>
  <si>
    <t>KenWhyte530</t>
  </si>
  <si>
    <t>eex0ioXoo5</t>
  </si>
  <si>
    <t>BryantJohnson818</t>
  </si>
  <si>
    <t>az0iyohL3La</t>
  </si>
  <si>
    <t>JosephWiggins949</t>
  </si>
  <si>
    <t>ieb4Qui6b</t>
  </si>
  <si>
    <t>JosephSnow174</t>
  </si>
  <si>
    <t>shuigh2hiNg</t>
  </si>
  <si>
    <t>NathanJohnson132</t>
  </si>
  <si>
    <t>fe8Lu4uDohloh</t>
  </si>
  <si>
    <t>GeorgeMitchell924</t>
  </si>
  <si>
    <t>ZohCee0th</t>
  </si>
  <si>
    <t>TonyReyna246</t>
  </si>
  <si>
    <t>Yu6veijoo6p</t>
  </si>
  <si>
    <t>EdwardOlson911</t>
  </si>
  <si>
    <t>aeyie5auY</t>
  </si>
  <si>
    <t>KennethCabrera194</t>
  </si>
  <si>
    <t>tooki1iTai</t>
  </si>
  <si>
    <t>JeremyYoung368</t>
  </si>
  <si>
    <t>oyoofah3eiN</t>
  </si>
  <si>
    <t>StephenWilken50</t>
  </si>
  <si>
    <t>iuy6iThoojie</t>
  </si>
  <si>
    <t>PeterThroop723</t>
  </si>
  <si>
    <t>Vu6iugha</t>
  </si>
  <si>
    <t>RicardoClass746</t>
  </si>
  <si>
    <t>Eer2pah0eit</t>
  </si>
  <si>
    <t>JoelCollins18</t>
  </si>
  <si>
    <t>thuth7Paic</t>
  </si>
  <si>
    <t>MaxWesolowski41</t>
  </si>
  <si>
    <t>Eig6aiba6yie</t>
  </si>
  <si>
    <t>BrianRendon540</t>
  </si>
  <si>
    <t>chaing7Oo</t>
  </si>
  <si>
    <t>RaymondTaylor149</t>
  </si>
  <si>
    <t>oi0Fi2Cefequ</t>
  </si>
  <si>
    <t>AlfonsoCalkins429</t>
  </si>
  <si>
    <t>Phiet1ohw</t>
  </si>
  <si>
    <t>AndreMurray508</t>
  </si>
  <si>
    <t>vi3oaChah</t>
  </si>
  <si>
    <t>RichardMack976</t>
  </si>
  <si>
    <t>koh8Eihee</t>
  </si>
  <si>
    <t>JorgeKilleen58</t>
  </si>
  <si>
    <t>coNg2boh</t>
  </si>
  <si>
    <t>MarquisBrady813</t>
  </si>
  <si>
    <t>Chiegheif5U</t>
  </si>
  <si>
    <t>PhillipMiller368</t>
  </si>
  <si>
    <t>aTagh8zoa6</t>
  </si>
  <si>
    <t>CharlesMurphy951</t>
  </si>
  <si>
    <t>laWai0Uut8iey</t>
  </si>
  <si>
    <t>EddieWorkman837</t>
  </si>
  <si>
    <t>choh6seShu</t>
  </si>
  <si>
    <t>OllieGray128</t>
  </si>
  <si>
    <t>pahTee2l</t>
  </si>
  <si>
    <t>AllanRushing579</t>
  </si>
  <si>
    <t>woo8eupiS</t>
  </si>
  <si>
    <t>JefferyCannady968</t>
  </si>
  <si>
    <t>hen6uBuqui</t>
  </si>
  <si>
    <t>WayneReynolds162</t>
  </si>
  <si>
    <t>Eit7rahb3koo</t>
  </si>
  <si>
    <t>JayGarrett758</t>
  </si>
  <si>
    <t>iegh6Oe3gi</t>
  </si>
  <si>
    <t>MichaelBrimer105</t>
  </si>
  <si>
    <t>Eehei4pei</t>
  </si>
  <si>
    <t>RonHicks425</t>
  </si>
  <si>
    <t>xeumiexo1G</t>
  </si>
  <si>
    <t>HarveyHughes418</t>
  </si>
  <si>
    <t>Athie1aite</t>
  </si>
  <si>
    <t>RobertBiondi207</t>
  </si>
  <si>
    <t>Iakee6jef5</t>
  </si>
  <si>
    <t>JosephGingrich60</t>
  </si>
  <si>
    <t>laish9Du</t>
  </si>
  <si>
    <t>DennisCannon603</t>
  </si>
  <si>
    <t>zoh3peeQuai</t>
  </si>
  <si>
    <t>RandyRivera88</t>
  </si>
  <si>
    <t>quu3oVaa</t>
  </si>
  <si>
    <t>RonaldRichard914</t>
  </si>
  <si>
    <t>Rie2iepei6Ae</t>
  </si>
  <si>
    <t>RonnieRice843</t>
  </si>
  <si>
    <t>thi3ohwoh4Oo</t>
  </si>
  <si>
    <t>MichaelJoseph240</t>
  </si>
  <si>
    <t>ohth2iePeev</t>
  </si>
  <si>
    <t>JamesRowe686</t>
  </si>
  <si>
    <t>aica5Igha9</t>
  </si>
  <si>
    <t>ZacharyWeldon614</t>
  </si>
  <si>
    <t>vo1die0Ci</t>
  </si>
  <si>
    <t>ScottSearcy987</t>
  </si>
  <si>
    <t>Iy9cei4H</t>
  </si>
  <si>
    <t>MarkReyes862</t>
  </si>
  <si>
    <t>iev1Queb8</t>
  </si>
  <si>
    <t>MichaelTraub984</t>
  </si>
  <si>
    <t>Ochoo5sah</t>
  </si>
  <si>
    <t>CarlJohnson444</t>
  </si>
  <si>
    <t>Ohjai7phe</t>
  </si>
  <si>
    <t>BarryBledsoe208</t>
  </si>
  <si>
    <t>aohaiNg5R</t>
  </si>
  <si>
    <t>TimothyWaters797</t>
  </si>
  <si>
    <t>kooCa2Nei</t>
  </si>
  <si>
    <t>JacobWilliams4</t>
  </si>
  <si>
    <t>Aibaen2b</t>
  </si>
  <si>
    <t>GlenAlaimo817</t>
  </si>
  <si>
    <t>aChoo3zo5Sh</t>
  </si>
  <si>
    <t>EugenioKnight412</t>
  </si>
  <si>
    <t>wai8Jeeboh</t>
  </si>
  <si>
    <t>TerrellPitts603</t>
  </si>
  <si>
    <t>ooxo0Zoosh</t>
  </si>
  <si>
    <t>BillyFant476</t>
  </si>
  <si>
    <t>seeG0Meefah</t>
  </si>
  <si>
    <t>DwayneNoriega781</t>
  </si>
  <si>
    <t>mahVuyevii9</t>
  </si>
  <si>
    <t>ChristopherWilliamso</t>
  </si>
  <si>
    <t>fau1taiCi6</t>
  </si>
  <si>
    <t>AlfredWood274</t>
  </si>
  <si>
    <t>lee1Zei7ee</t>
  </si>
  <si>
    <t>RichardClear334</t>
  </si>
  <si>
    <t>ieXe2Eese</t>
  </si>
  <si>
    <t>DanaRoundtree654</t>
  </si>
  <si>
    <t>ielooGhau6</t>
  </si>
  <si>
    <t>JamesMedina26</t>
  </si>
  <si>
    <t>heeLe8haep3</t>
  </si>
  <si>
    <t>StevenBaggett917</t>
  </si>
  <si>
    <t>noohaiRi4</t>
  </si>
  <si>
    <t>BradleyRay868</t>
  </si>
  <si>
    <t>phooNaix5</t>
  </si>
  <si>
    <t>EdwardStoll156</t>
  </si>
  <si>
    <t>TeeCh0cheefi</t>
  </si>
  <si>
    <t>JosephMartino909</t>
  </si>
  <si>
    <t>giRuy0Phai</t>
  </si>
  <si>
    <t>RobertRobles987</t>
  </si>
  <si>
    <t>xee0Peeph</t>
  </si>
  <si>
    <t>MichaelFletcher254</t>
  </si>
  <si>
    <t>oloka9Ao9h</t>
  </si>
  <si>
    <t>EdwardArcher201</t>
  </si>
  <si>
    <t>vae2dei8Ch</t>
  </si>
  <si>
    <t>JamesSellner128</t>
  </si>
  <si>
    <t>yiePhoh9ba4</t>
  </si>
  <si>
    <t>EdwinRouth571</t>
  </si>
  <si>
    <t>eexo4ye2Mah</t>
  </si>
  <si>
    <t>DerekArmour745</t>
  </si>
  <si>
    <t>mee9Fe8Ah</t>
  </si>
  <si>
    <t>MichaelDavis44</t>
  </si>
  <si>
    <t>Dahs5ohx</t>
  </si>
  <si>
    <t>LeslieAllen259</t>
  </si>
  <si>
    <t>Niche3naibei</t>
  </si>
  <si>
    <t>StevenSoza101</t>
  </si>
  <si>
    <t>noo6Wei7ee</t>
  </si>
  <si>
    <t>BernardDesrochers242</t>
  </si>
  <si>
    <t>IeG0meex</t>
  </si>
  <si>
    <t>TimothyTieman112</t>
  </si>
  <si>
    <t>OHeeYu9V</t>
  </si>
  <si>
    <t>KendallHassell36</t>
  </si>
  <si>
    <t>zohlocoo2Oh</t>
  </si>
  <si>
    <t>BillyAnderson428</t>
  </si>
  <si>
    <t>giSooNah4Ei</t>
  </si>
  <si>
    <t>AaronFriese296</t>
  </si>
  <si>
    <t>ENg1Dieng0qu</t>
  </si>
  <si>
    <t>CharlesSalas731</t>
  </si>
  <si>
    <t>MaiFi5ie1ah</t>
  </si>
  <si>
    <t>GeorgeValencia381</t>
  </si>
  <si>
    <t>Eimeik4phoo</t>
  </si>
  <si>
    <t>BennieLabrecque721</t>
  </si>
  <si>
    <t>regh7oMoor9</t>
  </si>
  <si>
    <t>StevenWilkerson308</t>
  </si>
  <si>
    <t>el2Luabei9U</t>
  </si>
  <si>
    <t>HenrySmalley728</t>
  </si>
  <si>
    <t>Gei4Quee9iith</t>
  </si>
  <si>
    <t>WendellFeder310</t>
  </si>
  <si>
    <t>oozoeC3u</t>
  </si>
  <si>
    <t>GaryBaldwin797</t>
  </si>
  <si>
    <t>Aichee2i</t>
  </si>
  <si>
    <t>GerardZabala791</t>
  </si>
  <si>
    <t>Coo5kaethu</t>
  </si>
  <si>
    <t>EricEvans577</t>
  </si>
  <si>
    <t>aiGh6ooSh</t>
  </si>
  <si>
    <t>GregoryDickey64</t>
  </si>
  <si>
    <t>sie4kaeCh6</t>
  </si>
  <si>
    <t>CharlesSmith906</t>
  </si>
  <si>
    <t>engai3Pu</t>
  </si>
  <si>
    <t>RudyHolton467</t>
  </si>
  <si>
    <t>ahQuoh7Thei</t>
  </si>
  <si>
    <t>DavidMcGrath570</t>
  </si>
  <si>
    <t>Reep7aex</t>
  </si>
  <si>
    <t>AlvinFink181</t>
  </si>
  <si>
    <t>ohtheph1ECas</t>
  </si>
  <si>
    <t>GaryTanaka303</t>
  </si>
  <si>
    <t>AP1eiph2quie</t>
  </si>
  <si>
    <t>JonStorey210</t>
  </si>
  <si>
    <t>Alicheey2ie</t>
  </si>
  <si>
    <t>PatrickDeherrera813</t>
  </si>
  <si>
    <t>Laeph7ohth</t>
  </si>
  <si>
    <t>TomSchenck500</t>
  </si>
  <si>
    <t>zo9OJeeh1d</t>
  </si>
  <si>
    <t>JamesParks77</t>
  </si>
  <si>
    <t>bew2wu0Z</t>
  </si>
  <si>
    <t>CarlosDias743</t>
  </si>
  <si>
    <t>Iet1sheoy7r</t>
  </si>
  <si>
    <t>ErnestVelez88</t>
  </si>
  <si>
    <t>Nei7ietae</t>
  </si>
  <si>
    <t>JimHaskell237</t>
  </si>
  <si>
    <t>eshoo2eZu1ie</t>
  </si>
  <si>
    <t>BrianHardnett192</t>
  </si>
  <si>
    <t>beeJae3oh</t>
  </si>
  <si>
    <t>WilliamMoreno108</t>
  </si>
  <si>
    <t>Gie2iod4I</t>
  </si>
  <si>
    <t>JuanRedd282</t>
  </si>
  <si>
    <t>Eef2thooWie</t>
  </si>
  <si>
    <t>MatthewTyler169</t>
  </si>
  <si>
    <t>cai5oocaeGoh</t>
  </si>
  <si>
    <t>SaulPool706</t>
  </si>
  <si>
    <t>ailu4SeiW4j</t>
  </si>
  <si>
    <t>JamesLawrence646</t>
  </si>
  <si>
    <t>ohNgel7aece</t>
  </si>
  <si>
    <t>FelixEvans143</t>
  </si>
  <si>
    <t>OCeihei0cio</t>
  </si>
  <si>
    <t>AntonioSilva175</t>
  </si>
  <si>
    <t>Uxaibuom4</t>
  </si>
  <si>
    <t>RonaldSmith24</t>
  </si>
  <si>
    <t>theepap0eeC</t>
  </si>
  <si>
    <t>IsaacTaylor864</t>
  </si>
  <si>
    <t>Ao9ohleiw</t>
  </si>
  <si>
    <t>DonaldHoffman717</t>
  </si>
  <si>
    <t>AeQu5aeyae</t>
  </si>
  <si>
    <t>ChesterMcDaniel495</t>
  </si>
  <si>
    <t>oCeeph5Ch</t>
  </si>
  <si>
    <t>CorneliusCuadrado318</t>
  </si>
  <si>
    <t>co9Iequee7</t>
  </si>
  <si>
    <t>AlanBoes305</t>
  </si>
  <si>
    <t>ve3goonaiHu</t>
  </si>
  <si>
    <t>RobbyWatson494</t>
  </si>
  <si>
    <t>aeZux4iuCh</t>
  </si>
  <si>
    <t>JohnDoherty56</t>
  </si>
  <si>
    <t>oon5OhQuei</t>
  </si>
  <si>
    <t>JeffreyGray80</t>
  </si>
  <si>
    <t>Raid7ahHaR</t>
  </si>
  <si>
    <t>WilliamDavis340</t>
  </si>
  <si>
    <t>EaMoh7ic5J</t>
  </si>
  <si>
    <t>GeorgeBartlett216</t>
  </si>
  <si>
    <t>chahK4aech</t>
  </si>
  <si>
    <t>KennethHodge259</t>
  </si>
  <si>
    <t>te9Shiev5ei</t>
  </si>
  <si>
    <t>JonathanHarvey26</t>
  </si>
  <si>
    <t>ibeeKauGh8u</t>
  </si>
  <si>
    <t>TimothyBosserman271</t>
  </si>
  <si>
    <t>Eisoo5te</t>
  </si>
  <si>
    <t>BenjaminLoeb985</t>
  </si>
  <si>
    <t>ia6ooCiup9ah</t>
  </si>
  <si>
    <t>ChristopherHagans69</t>
  </si>
  <si>
    <t>haipo6Al</t>
  </si>
  <si>
    <t>VincentLaflamme171</t>
  </si>
  <si>
    <t>iL7thahquai</t>
  </si>
  <si>
    <t>DanielJansen166</t>
  </si>
  <si>
    <t>Maethoh6</t>
  </si>
  <si>
    <t>DarrellToms209</t>
  </si>
  <si>
    <t>bie7Sobee</t>
  </si>
  <si>
    <t>JesseAllen814</t>
  </si>
  <si>
    <t>eechie2Ba</t>
  </si>
  <si>
    <t>JeffreyRiddick305</t>
  </si>
  <si>
    <t>is0Eeng0f</t>
  </si>
  <si>
    <t>GlenPhillips854</t>
  </si>
  <si>
    <t>eip3Yaeyaen</t>
  </si>
  <si>
    <t>MichaelLitchford376</t>
  </si>
  <si>
    <t>eol4ooCee</t>
  </si>
  <si>
    <t>TommyFolsom86</t>
  </si>
  <si>
    <t>puthooG3</t>
  </si>
  <si>
    <t>BenjaminDavis305</t>
  </si>
  <si>
    <t>ieTie2EeK8</t>
  </si>
  <si>
    <t>MaxHudson340</t>
  </si>
  <si>
    <t>Xaiy9iehie</t>
  </si>
  <si>
    <t>ArthurHouston941</t>
  </si>
  <si>
    <t>aed2ahr3Ei</t>
  </si>
  <si>
    <t>GeorgeSanchez950</t>
  </si>
  <si>
    <t>EWe4eephu</t>
  </si>
  <si>
    <t>BernardMurphy377</t>
  </si>
  <si>
    <t>aiLaek5eeS</t>
  </si>
  <si>
    <t>DanielMiller365</t>
  </si>
  <si>
    <t>Ue3jichahvi</t>
  </si>
  <si>
    <t>OscarStewart762</t>
  </si>
  <si>
    <t>ohKej3noo</t>
  </si>
  <si>
    <t>TracyLester263</t>
  </si>
  <si>
    <t>Tohye5aet8F</t>
  </si>
  <si>
    <t>EugeneTrevino349</t>
  </si>
  <si>
    <t>bui6Xifah</t>
  </si>
  <si>
    <t>JohnRascon592</t>
  </si>
  <si>
    <t>ruYaefaeJ3e</t>
  </si>
  <si>
    <t>EugeneTorres453</t>
  </si>
  <si>
    <t>Vaihie7Faech</t>
  </si>
  <si>
    <t>RonaldMays35</t>
  </si>
  <si>
    <t>Shoo8yo6ie</t>
  </si>
  <si>
    <t>PaulVazquez454</t>
  </si>
  <si>
    <t>Yo8Eufal0u</t>
  </si>
  <si>
    <t>SantiagoBerardi974</t>
  </si>
  <si>
    <t>aiqu6Eizee</t>
  </si>
  <si>
    <t>RussellDuff919</t>
  </si>
  <si>
    <t>EeweyieQu7Ie</t>
  </si>
  <si>
    <t>JamesBarnett440</t>
  </si>
  <si>
    <t>uT6Esh6Oosai</t>
  </si>
  <si>
    <t>MichaelSmiley541</t>
  </si>
  <si>
    <t>Pah7shae</t>
  </si>
  <si>
    <t>ElmerSmith32</t>
  </si>
  <si>
    <t>aGhaingaa4ch</t>
  </si>
  <si>
    <t>LowellParker208</t>
  </si>
  <si>
    <t>iFi3fieth3</t>
  </si>
  <si>
    <t>RobertCross680</t>
  </si>
  <si>
    <t>rahTa8eito</t>
  </si>
  <si>
    <t>ChristopherTheriault</t>
  </si>
  <si>
    <t>YoosohGh0</t>
  </si>
  <si>
    <t>HenryKopp458</t>
  </si>
  <si>
    <t>beeMae7phie</t>
  </si>
  <si>
    <t>MatthewMontgomery920</t>
  </si>
  <si>
    <t>elaiyigho0Ah</t>
  </si>
  <si>
    <t>KurtFavorite742</t>
  </si>
  <si>
    <t>iethaPhe4</t>
  </si>
  <si>
    <t>ShaneGwinn151</t>
  </si>
  <si>
    <t>haeg8Cof1</t>
  </si>
  <si>
    <t>CodyWinner756</t>
  </si>
  <si>
    <t>The7Foo4Ai</t>
  </si>
  <si>
    <t>KerryStryker106</t>
  </si>
  <si>
    <t>Azeexoish3x</t>
  </si>
  <si>
    <t>RobertCosta710</t>
  </si>
  <si>
    <t>Esha5ija4ie</t>
  </si>
  <si>
    <t>LloydSimental401</t>
  </si>
  <si>
    <t>OoThei0ohSh</t>
  </si>
  <si>
    <t>RobertChiles733</t>
  </si>
  <si>
    <t>ohn1ohGee8</t>
  </si>
  <si>
    <t>BrendonWard218</t>
  </si>
  <si>
    <t>Axaiphae4</t>
  </si>
  <si>
    <t>EdwardMoreno875</t>
  </si>
  <si>
    <t>Uwou2ain5ee</t>
  </si>
  <si>
    <t>LawrenceThornton864</t>
  </si>
  <si>
    <t>phee5Phooy3</t>
  </si>
  <si>
    <t>GregoryStevenson192</t>
  </si>
  <si>
    <t>ooPh1cuig</t>
  </si>
  <si>
    <t>AdamDunn174</t>
  </si>
  <si>
    <t>eiSaezahn7ei</t>
  </si>
  <si>
    <t>DavidClay365</t>
  </si>
  <si>
    <t>omaiLeag8</t>
  </si>
  <si>
    <t>JohnHood538</t>
  </si>
  <si>
    <t>kuGheam5</t>
  </si>
  <si>
    <t>RobertAlexander967</t>
  </si>
  <si>
    <t>ue1Us2ni</t>
  </si>
  <si>
    <t>RobertMoreland329</t>
  </si>
  <si>
    <t>yei0BuaP9h</t>
  </si>
  <si>
    <t>EnriqueWong570</t>
  </si>
  <si>
    <t>QuieQua3shei</t>
  </si>
  <si>
    <t>AlfredoCohen25</t>
  </si>
  <si>
    <t>ao6tie1aeBae</t>
  </si>
  <si>
    <t>PaulWeber121</t>
  </si>
  <si>
    <t>shoh2ieSh3</t>
  </si>
  <si>
    <t>JohnReilly934</t>
  </si>
  <si>
    <t>Zie4ier9ei</t>
  </si>
  <si>
    <t>WilliamShanahan704</t>
  </si>
  <si>
    <t>ohM8moh8aiw</t>
  </si>
  <si>
    <t>JoseMilburn926</t>
  </si>
  <si>
    <t>eey8Ohr8ph</t>
  </si>
  <si>
    <t>RudolphLo867</t>
  </si>
  <si>
    <t>eiCh5niaD9m</t>
  </si>
  <si>
    <t>BryanReece523</t>
  </si>
  <si>
    <t>PooDo9seeH</t>
  </si>
  <si>
    <t>FredRitchie526</t>
  </si>
  <si>
    <t>ooSh5ohgugo</t>
  </si>
  <si>
    <t>JamesMeyer521</t>
  </si>
  <si>
    <t>sheutazee0U</t>
  </si>
  <si>
    <t>WilburMcCarver718</t>
  </si>
  <si>
    <t>xohTh1chie</t>
  </si>
  <si>
    <t>RobertPak343</t>
  </si>
  <si>
    <t>ooRir3ru5iB</t>
  </si>
  <si>
    <t>TimothyNelson367</t>
  </si>
  <si>
    <t>aim8Poose</t>
  </si>
  <si>
    <t>ManuelRodriguez309</t>
  </si>
  <si>
    <t>Eish4foh7</t>
  </si>
  <si>
    <t>AbdulBrown298</t>
  </si>
  <si>
    <t>iaPhei6yeix</t>
  </si>
  <si>
    <t>CharlesNash237</t>
  </si>
  <si>
    <t>Poh9tieNah</t>
  </si>
  <si>
    <t>WayneColeman330</t>
  </si>
  <si>
    <t>EipooTiogh9</t>
  </si>
  <si>
    <t>KeithRichardson359</t>
  </si>
  <si>
    <t>Thai9oowoh</t>
  </si>
  <si>
    <t>TheodoreMacneil669</t>
  </si>
  <si>
    <t>nuku1Ahma</t>
  </si>
  <si>
    <t>HalSumpter262</t>
  </si>
  <si>
    <t>oRoh9pie3</t>
  </si>
  <si>
    <t>JasonAllen148</t>
  </si>
  <si>
    <t>Ooch3hae</t>
  </si>
  <si>
    <t>EricWillingham327</t>
  </si>
  <si>
    <t>nohyahM7uch</t>
  </si>
  <si>
    <t>LeonardAnderson598</t>
  </si>
  <si>
    <t>ooph0No8uch</t>
  </si>
  <si>
    <t>NathanielHoward981</t>
  </si>
  <si>
    <t>chiaChi8Y</t>
  </si>
  <si>
    <t>RobertEntrekin462</t>
  </si>
  <si>
    <t>jeip5cajeH</t>
  </si>
  <si>
    <t>EdwardJohnson93</t>
  </si>
  <si>
    <t>Gah3vieGh7G</t>
  </si>
  <si>
    <t>DavidBarbee376</t>
  </si>
  <si>
    <t>quo2Nei6</t>
  </si>
  <si>
    <t>SammyHasse309</t>
  </si>
  <si>
    <t>Ookee9pae6</t>
  </si>
  <si>
    <t>TerryBourgeois158</t>
  </si>
  <si>
    <t>Thimail5thee</t>
  </si>
  <si>
    <t>JohnMerrill783</t>
  </si>
  <si>
    <t>aghohso4Eik</t>
  </si>
  <si>
    <t>CarlHernandez822</t>
  </si>
  <si>
    <t>pheoYee8zei</t>
  </si>
  <si>
    <t>JosephHall469</t>
  </si>
  <si>
    <t>ui9uPi7qu</t>
  </si>
  <si>
    <t>RobinTurner552</t>
  </si>
  <si>
    <t>Aira6eibae</t>
  </si>
  <si>
    <t>NormanBoone72</t>
  </si>
  <si>
    <t>xeaNag5eirei</t>
  </si>
  <si>
    <t>MichaelHorowitz828</t>
  </si>
  <si>
    <t>puSh1au9da2g</t>
  </si>
  <si>
    <t>ThomasVogel112</t>
  </si>
  <si>
    <t>iraiQu1aitoo</t>
  </si>
  <si>
    <t>AlvaHobson363</t>
  </si>
  <si>
    <t>ohP7du1eop</t>
  </si>
  <si>
    <t>BrandonDill984</t>
  </si>
  <si>
    <t>zoh1AiphiVoh</t>
  </si>
  <si>
    <t>JonathanGrant638</t>
  </si>
  <si>
    <t>zi9ooj1Aat</t>
  </si>
  <si>
    <t>JasonBridges742</t>
  </si>
  <si>
    <t>teZaijoPh3y</t>
  </si>
  <si>
    <t>PaulThacker549</t>
  </si>
  <si>
    <t>ahnae8Jeing</t>
  </si>
  <si>
    <t>PatrickBrown365</t>
  </si>
  <si>
    <t>OoruP0Eejie</t>
  </si>
  <si>
    <t>CharlesWebster73</t>
  </si>
  <si>
    <t>oNg4cee1</t>
  </si>
  <si>
    <t>HowardCanfield936</t>
  </si>
  <si>
    <t>ieg8Ohng</t>
  </si>
  <si>
    <t>MichaelGarrison605</t>
  </si>
  <si>
    <t>Xaivainah0e</t>
  </si>
  <si>
    <t>DavidByrd339</t>
  </si>
  <si>
    <t>edoo1Aobaar</t>
  </si>
  <si>
    <t>BobbyTucker840</t>
  </si>
  <si>
    <t>wa6eid0Aid</t>
  </si>
  <si>
    <t>WilliePhillips719</t>
  </si>
  <si>
    <t>anu7shuW</t>
  </si>
  <si>
    <t>JamesRoberts588</t>
  </si>
  <si>
    <t>ahgee5auFu</t>
  </si>
  <si>
    <t>ShanePoe689</t>
  </si>
  <si>
    <t>lahGebie2l</t>
  </si>
  <si>
    <t>SidneyRowell585</t>
  </si>
  <si>
    <t>aeGh5Eipeve</t>
  </si>
  <si>
    <t>EliasJackson640</t>
  </si>
  <si>
    <t>zevaiM5o</t>
  </si>
  <si>
    <t>MaxwellBeck195</t>
  </si>
  <si>
    <t>ohoomuGh0Ah</t>
  </si>
  <si>
    <t>AnthonyMcKenna625</t>
  </si>
  <si>
    <t>uthoti4Ai</t>
  </si>
  <si>
    <t>JamesFifer673</t>
  </si>
  <si>
    <t>bie6eiGh</t>
  </si>
  <si>
    <t>KeithReese781</t>
  </si>
  <si>
    <t>ieseSh6Ah</t>
  </si>
  <si>
    <t>EdwinStephenson756</t>
  </si>
  <si>
    <t>iQueeph1</t>
  </si>
  <si>
    <t>DanielMcCloskey30</t>
  </si>
  <si>
    <t>va2uC3wa0koh</t>
  </si>
  <si>
    <t>GreggClark354</t>
  </si>
  <si>
    <t>Choofie4oi</t>
  </si>
  <si>
    <t>JohnBrown872</t>
  </si>
  <si>
    <t>Wohb9Ahvai</t>
  </si>
  <si>
    <t>JohnDixon974</t>
  </si>
  <si>
    <t>Ru5noh7oMoh</t>
  </si>
  <si>
    <t>MichaelCalvo869</t>
  </si>
  <si>
    <t>baeD2jieRie</t>
  </si>
  <si>
    <t>HaroldHenry175</t>
  </si>
  <si>
    <t>See5ohth</t>
  </si>
  <si>
    <t>StevenPena397</t>
  </si>
  <si>
    <t>aghoqu2Ah</t>
  </si>
  <si>
    <t>JosueJohnson518</t>
  </si>
  <si>
    <t>eexaiPu7oh</t>
  </si>
  <si>
    <t>DustinRoss955</t>
  </si>
  <si>
    <t>APeerae6e</t>
  </si>
  <si>
    <t>RickeyThompson874</t>
  </si>
  <si>
    <t>xe3Zairie</t>
  </si>
  <si>
    <t>LarryHuff300</t>
  </si>
  <si>
    <t>eibiek4oY</t>
  </si>
  <si>
    <t>CarlPloof44</t>
  </si>
  <si>
    <t>Aemoh6aaPei</t>
  </si>
  <si>
    <t>BenjaminTenney555</t>
  </si>
  <si>
    <t>EZudei0phoo</t>
  </si>
  <si>
    <t>MarcusJacques809</t>
  </si>
  <si>
    <t>waiLoo1ch</t>
  </si>
  <si>
    <t>DougYang603</t>
  </si>
  <si>
    <t>Uf5cheiNg</t>
  </si>
  <si>
    <t>ChristopherLarge825</t>
  </si>
  <si>
    <t>Wie7ohNg</t>
  </si>
  <si>
    <t>GeraldBeal210</t>
  </si>
  <si>
    <t>aichae1aeDee</t>
  </si>
  <si>
    <t>JuanOrgan357</t>
  </si>
  <si>
    <t>zu4uguYa</t>
  </si>
  <si>
    <t>EdwardYoung47</t>
  </si>
  <si>
    <t>Bit5eiguawe</t>
  </si>
  <si>
    <t>DustinSatterwhite83</t>
  </si>
  <si>
    <t>aeyieT7vohs</t>
  </si>
  <si>
    <t>NathanielGannon923</t>
  </si>
  <si>
    <t>sain0Deg</t>
  </si>
  <si>
    <t>JasonHale138</t>
  </si>
  <si>
    <t>Gu2aiphoo7</t>
  </si>
  <si>
    <t>StanleyKinney524</t>
  </si>
  <si>
    <t>Log3VeNg3oh</t>
  </si>
  <si>
    <t>DavidAziz531</t>
  </si>
  <si>
    <t>Eshe0iva1</t>
  </si>
  <si>
    <t>DouglasTurner661</t>
  </si>
  <si>
    <t>ait5Joun8</t>
  </si>
  <si>
    <t>AaronRoberts574</t>
  </si>
  <si>
    <t>Iphiec3Fie</t>
  </si>
  <si>
    <t>ReyHolder437</t>
  </si>
  <si>
    <t>phe9mouvoCh</t>
  </si>
  <si>
    <t>CharlesWallace345</t>
  </si>
  <si>
    <t>oz7Iichoh</t>
  </si>
  <si>
    <t>PhillipBlack578</t>
  </si>
  <si>
    <t>Ahvoh2igh</t>
  </si>
  <si>
    <t>EarlFrederick558</t>
  </si>
  <si>
    <t>eesh9Am8</t>
  </si>
  <si>
    <t>PeterVelasco208</t>
  </si>
  <si>
    <t>toh9Ru1bazai</t>
  </si>
  <si>
    <t>HarveyWeldon178</t>
  </si>
  <si>
    <t>aenoox1Zo9</t>
  </si>
  <si>
    <t>AllanSchmid508</t>
  </si>
  <si>
    <t>ielaeVolah3</t>
  </si>
  <si>
    <t>BruceNichols644</t>
  </si>
  <si>
    <t>juZ1ceenah</t>
  </si>
  <si>
    <t>BrandonStafford970</t>
  </si>
  <si>
    <t>aeP5je5aeph</t>
  </si>
  <si>
    <t>DonaldJefferies697</t>
  </si>
  <si>
    <t>cupae2Cu</t>
  </si>
  <si>
    <t>ThomasDillman657</t>
  </si>
  <si>
    <t>eiko7Oothep</t>
  </si>
  <si>
    <t>GeraldKimber6</t>
  </si>
  <si>
    <t>Eekue3eeth</t>
  </si>
  <si>
    <t>DanielBraddock298</t>
  </si>
  <si>
    <t>yahshoR5ie</t>
  </si>
  <si>
    <t>NicholasDiaz127</t>
  </si>
  <si>
    <t>aixei1CaiLaep</t>
  </si>
  <si>
    <t>AlfonzoPease792</t>
  </si>
  <si>
    <t>Zohpee2Ai</t>
  </si>
  <si>
    <t>RobertClosson45</t>
  </si>
  <si>
    <t>Keehadohk0</t>
  </si>
  <si>
    <t>ChadWells533</t>
  </si>
  <si>
    <t>Mue9aen0ba</t>
  </si>
  <si>
    <t>ZacheryPearcy35</t>
  </si>
  <si>
    <t>Bim4aix0ah</t>
  </si>
  <si>
    <t>JamesHendren699</t>
  </si>
  <si>
    <t>Xah6iqu6mei</t>
  </si>
  <si>
    <t>KennethChapman491</t>
  </si>
  <si>
    <t>Gu1ahsh1ee</t>
  </si>
  <si>
    <t>DaleBailey619</t>
  </si>
  <si>
    <t>aeThee7aeth</t>
  </si>
  <si>
    <t>AnthonyFleming436</t>
  </si>
  <si>
    <t>ag3Mai1shae</t>
  </si>
  <si>
    <t>FrankUlmer100</t>
  </si>
  <si>
    <t>EeShai6f</t>
  </si>
  <si>
    <t>RyanKing604</t>
  </si>
  <si>
    <t>gae3jah9Ee</t>
  </si>
  <si>
    <t>BillyLewis376</t>
  </si>
  <si>
    <t>AisahXouk4</t>
  </si>
  <si>
    <t>MarioAdams131</t>
  </si>
  <si>
    <t>Jee8ak9Nez</t>
  </si>
  <si>
    <t>RobertNorris189</t>
  </si>
  <si>
    <t>boowahGhuP4oh</t>
  </si>
  <si>
    <t>AaronGarcia833</t>
  </si>
  <si>
    <t>EHoc9quohgh6</t>
  </si>
  <si>
    <t>TrentonBayliss496</t>
  </si>
  <si>
    <t>aegh8daiV</t>
  </si>
  <si>
    <t>AdamVogel813</t>
  </si>
  <si>
    <t>reak5aiPe</t>
  </si>
  <si>
    <t>MichaelBentley348</t>
  </si>
  <si>
    <t>ahKa3Xei8</t>
  </si>
  <si>
    <t>JoseEngle828</t>
  </si>
  <si>
    <t>aequo4EeChe</t>
  </si>
  <si>
    <t>RonaldValentin181</t>
  </si>
  <si>
    <t>ooLaig8poo</t>
  </si>
  <si>
    <t>JavierRolston732</t>
  </si>
  <si>
    <t>Ue7shoh0U</t>
  </si>
  <si>
    <t>DanielLeonard866</t>
  </si>
  <si>
    <t>ja5Ooyee0</t>
  </si>
  <si>
    <t>LonCorbett326</t>
  </si>
  <si>
    <t>Ra6cheige5</t>
  </si>
  <si>
    <t>DennisKennedy255</t>
  </si>
  <si>
    <t>iiqu3Ax8jah</t>
  </si>
  <si>
    <t>RossLott910</t>
  </si>
  <si>
    <t>lie1Au2oo</t>
  </si>
  <si>
    <t>HermanJohnson583</t>
  </si>
  <si>
    <t>Shieyaoj9</t>
  </si>
  <si>
    <t>JoshuaLara159</t>
  </si>
  <si>
    <t>Jai2Phaa</t>
  </si>
  <si>
    <t>JohnTorres799</t>
  </si>
  <si>
    <t>Ohw3wae2le</t>
  </si>
  <si>
    <t>ThomasWesterman221</t>
  </si>
  <si>
    <t>Ol4ieyae</t>
  </si>
  <si>
    <t>CarlSutherland736</t>
  </si>
  <si>
    <t>chi7aiLaemae</t>
  </si>
  <si>
    <t>RussellCarter687</t>
  </si>
  <si>
    <t>ohGheihix8g</t>
  </si>
  <si>
    <t>ChristopherDobson71</t>
  </si>
  <si>
    <t>Iqueino8</t>
  </si>
  <si>
    <t>BillyWinters128</t>
  </si>
  <si>
    <t>eiChook7</t>
  </si>
  <si>
    <t>JamieDavenport994</t>
  </si>
  <si>
    <t>er2uaPhi3</t>
  </si>
  <si>
    <t>KentWelch117</t>
  </si>
  <si>
    <t>iThoyo4ee</t>
  </si>
  <si>
    <t>EdwardBedell952</t>
  </si>
  <si>
    <t>ien1Gafahgh</t>
  </si>
  <si>
    <t>WilliamPressley841</t>
  </si>
  <si>
    <t>ieS9ShaW3oo</t>
  </si>
  <si>
    <t>JohnChapman559</t>
  </si>
  <si>
    <t>Hiu7ka2Osh</t>
  </si>
  <si>
    <t>DonaldGardener489</t>
  </si>
  <si>
    <t>aeSeeD0ae</t>
  </si>
  <si>
    <t>RobertLucero655</t>
  </si>
  <si>
    <t>Ier6feoph</t>
  </si>
  <si>
    <t>MichaelHerrera842</t>
  </si>
  <si>
    <t>aGooy7iet3o</t>
  </si>
  <si>
    <t>RodolfoDorsey435</t>
  </si>
  <si>
    <t>AeQuuXae3</t>
  </si>
  <si>
    <t>NicholasJones895</t>
  </si>
  <si>
    <t>os1leiShai</t>
  </si>
  <si>
    <t>JayLarimer95</t>
  </si>
  <si>
    <t>Eic8hai0</t>
  </si>
  <si>
    <t>JerryGaines405</t>
  </si>
  <si>
    <t>Phao9gugh</t>
  </si>
  <si>
    <t>JeffreyPointer618</t>
  </si>
  <si>
    <t>neeZah2zei</t>
  </si>
  <si>
    <t>RogerLang276</t>
  </si>
  <si>
    <t>nohXeiV2aa9</t>
  </si>
  <si>
    <t>MichaelRiley932</t>
  </si>
  <si>
    <t>pahZiex0Vef</t>
  </si>
  <si>
    <t>VictorRoberson395</t>
  </si>
  <si>
    <t>eev6aeC4l</t>
  </si>
  <si>
    <t>JamesPeterson44</t>
  </si>
  <si>
    <t>Api1Ohvu4ai</t>
  </si>
  <si>
    <t>LouisWoods264</t>
  </si>
  <si>
    <t>Thi5iSeip</t>
  </si>
  <si>
    <t>FrancisMiller281</t>
  </si>
  <si>
    <t>Iti6Emie</t>
  </si>
  <si>
    <t>CoryGibson901</t>
  </si>
  <si>
    <t>Chef1ieLu8h</t>
  </si>
  <si>
    <t>HaroldBiggs760</t>
  </si>
  <si>
    <t>Bu6yuziez2</t>
  </si>
  <si>
    <t>DennisLo222</t>
  </si>
  <si>
    <t>xain8Etoh</t>
  </si>
  <si>
    <t>ToneyWhite770</t>
  </si>
  <si>
    <t>uevieNg3wie</t>
  </si>
  <si>
    <t>JonathanBently380</t>
  </si>
  <si>
    <t>Noh8jeiR2</t>
  </si>
  <si>
    <t>TommyGreen748</t>
  </si>
  <si>
    <t>mie1Cujaing</t>
  </si>
  <si>
    <t>LesterCartwright195</t>
  </si>
  <si>
    <t>AhRiji4ieso</t>
  </si>
  <si>
    <t>DonaldKing830</t>
  </si>
  <si>
    <t>Jee2cho4ou</t>
  </si>
  <si>
    <t>JamesBurton929</t>
  </si>
  <si>
    <t>railahCh4</t>
  </si>
  <si>
    <t>KevinBridges839</t>
  </si>
  <si>
    <t>FohShah1ia</t>
  </si>
  <si>
    <t>JaimeMoore794</t>
  </si>
  <si>
    <t>iaC7eeYi</t>
  </si>
  <si>
    <t>RobertBush51</t>
  </si>
  <si>
    <t>Quoo3uraek</t>
  </si>
  <si>
    <t>DoyleColeman626</t>
  </si>
  <si>
    <t>ailahB0Oo</t>
  </si>
  <si>
    <t>HenryOtto510</t>
  </si>
  <si>
    <t>JaxaiYa2oosh</t>
  </si>
  <si>
    <t>DustinRimer593</t>
  </si>
  <si>
    <t>UXeki4Cu</t>
  </si>
  <si>
    <t>KevinHollen516</t>
  </si>
  <si>
    <t>ahCo9Eithei</t>
  </si>
  <si>
    <t>ChristopherTorres793</t>
  </si>
  <si>
    <t>ka1tie9D</t>
  </si>
  <si>
    <t>WilliamTribble816</t>
  </si>
  <si>
    <t>Ahch1yoaxeeCh</t>
  </si>
  <si>
    <t>ChrisClark582</t>
  </si>
  <si>
    <t>cooL7Ohl</t>
  </si>
  <si>
    <t>MikeMurguia994</t>
  </si>
  <si>
    <t>ohp0QuueWei</t>
  </si>
  <si>
    <t>RichardBradford278</t>
  </si>
  <si>
    <t>ahgh3Fae3</t>
  </si>
  <si>
    <t>JosephFuller979</t>
  </si>
  <si>
    <t>Aewi6ohmae</t>
  </si>
  <si>
    <t>MichaelStewart860</t>
  </si>
  <si>
    <t>ahnauS5eev</t>
  </si>
  <si>
    <t>RonnieLopp698</t>
  </si>
  <si>
    <t>Choo5uquooNg</t>
  </si>
  <si>
    <t>GeorgeJorge166</t>
  </si>
  <si>
    <t>cee5Egeidae</t>
  </si>
  <si>
    <t>JefferyJacobson316</t>
  </si>
  <si>
    <t>Aew5aeShoh</t>
  </si>
  <si>
    <t>JustinJackson349</t>
  </si>
  <si>
    <t>Oe2zeilon5</t>
  </si>
  <si>
    <t>JuanWhitten366</t>
  </si>
  <si>
    <t>eiCh9ahZa4C</t>
  </si>
  <si>
    <t>WilliamFreitas27</t>
  </si>
  <si>
    <t>yei3uPhu2ie</t>
  </si>
  <si>
    <t>VicenteMiller792</t>
  </si>
  <si>
    <t>Ohpeenu8m</t>
  </si>
  <si>
    <t>NathanTorgerson418</t>
  </si>
  <si>
    <t>ooT4kie2ae</t>
  </si>
  <si>
    <t>WilliamTrevizo633</t>
  </si>
  <si>
    <t>ahGoo3fu5Eu6io</t>
  </si>
  <si>
    <t>JohnMartin870</t>
  </si>
  <si>
    <t>loh3hau6Ma4</t>
  </si>
  <si>
    <t>JeromeCarter733</t>
  </si>
  <si>
    <t>eiv9Aicueg2</t>
  </si>
  <si>
    <t>CharlesGrove58</t>
  </si>
  <si>
    <t>Aereipaeb4Mu</t>
  </si>
  <si>
    <t>CliftonBaeza877</t>
  </si>
  <si>
    <t>JeukeiThah0</t>
  </si>
  <si>
    <t>BenjaminWalls118</t>
  </si>
  <si>
    <t>ieM0xeiHei</t>
  </si>
  <si>
    <t>CesarYocom229</t>
  </si>
  <si>
    <t>ido4Idei3yung</t>
  </si>
  <si>
    <t>RobertKujawski279</t>
  </si>
  <si>
    <t>Mu4eN1aemae</t>
  </si>
  <si>
    <t>RolandoNelson125</t>
  </si>
  <si>
    <t>tooB6at0</t>
  </si>
  <si>
    <t>GeorgeBoles808</t>
  </si>
  <si>
    <t>Voow4ohkeid</t>
  </si>
  <si>
    <t>KellyGambrell472</t>
  </si>
  <si>
    <t>och6Eetho</t>
  </si>
  <si>
    <t>DennisAllen438</t>
  </si>
  <si>
    <t>cahd0ieMahma1</t>
  </si>
  <si>
    <t>LawrencePerry756</t>
  </si>
  <si>
    <t>iel6zahah6Sh</t>
  </si>
  <si>
    <t>CraigMills405</t>
  </si>
  <si>
    <t>eifoopa0Woh</t>
  </si>
  <si>
    <t>MarcusRojas874</t>
  </si>
  <si>
    <t>beid3phiW8</t>
  </si>
  <si>
    <t>ChristopherKinney399</t>
  </si>
  <si>
    <t>aith7Fai2</t>
  </si>
  <si>
    <t>CharlesGarvey629</t>
  </si>
  <si>
    <t>eis6ooCae</t>
  </si>
  <si>
    <t>JaredPhillips267</t>
  </si>
  <si>
    <t>ahGhei8K</t>
  </si>
  <si>
    <t>JoshuaGeorge131</t>
  </si>
  <si>
    <t>Iapa4do1oh</t>
  </si>
  <si>
    <t>JohnAnderson629</t>
  </si>
  <si>
    <t>aeshei6Phai</t>
  </si>
  <si>
    <t>ChristopherDaly140</t>
  </si>
  <si>
    <t>ai3AhHi8</t>
  </si>
  <si>
    <t>JacobHouston362</t>
  </si>
  <si>
    <t>KieLei9otoh</t>
  </si>
  <si>
    <t>GeraldKraft755</t>
  </si>
  <si>
    <t>aiCookoo5</t>
  </si>
  <si>
    <t>ClydeVargas483</t>
  </si>
  <si>
    <t>Ooj0phuphe</t>
  </si>
  <si>
    <t>RobertBonilla939</t>
  </si>
  <si>
    <t>Be6ao1ne8</t>
  </si>
  <si>
    <t>ReginaldMcGhee455</t>
  </si>
  <si>
    <t>Veih0On1z</t>
  </si>
  <si>
    <t>WilliamHarris635</t>
  </si>
  <si>
    <t>Eey1Iu9ua4b</t>
  </si>
  <si>
    <t>AdamGilbert175</t>
  </si>
  <si>
    <t>BiedoPh9ez</t>
  </si>
  <si>
    <t>CharlesPhillips632</t>
  </si>
  <si>
    <t>Eig7baeng</t>
  </si>
  <si>
    <t>TedSalmons335</t>
  </si>
  <si>
    <t>Pu0shiu7pei</t>
  </si>
  <si>
    <t>GregJorge648</t>
  </si>
  <si>
    <t>ca2Quohl</t>
  </si>
  <si>
    <t>TravisValle117</t>
  </si>
  <si>
    <t>tiuWak5l</t>
  </si>
  <si>
    <t>DaveSandell61</t>
  </si>
  <si>
    <t>Aw5lieg4</t>
  </si>
  <si>
    <t>RobertBishop997</t>
  </si>
  <si>
    <t>Mai1sheec</t>
  </si>
  <si>
    <t>FredScarberry519</t>
  </si>
  <si>
    <t>ahJah8ieYi</t>
  </si>
  <si>
    <t>JosephCampbell882</t>
  </si>
  <si>
    <t>ahxo6Ic0sah</t>
  </si>
  <si>
    <t>RichardBradley735</t>
  </si>
  <si>
    <t>Ohgh6CaiM1</t>
  </si>
  <si>
    <t>RandyArmstrong679</t>
  </si>
  <si>
    <t>ujaev1Ye</t>
  </si>
  <si>
    <t>JamesIsenhour476</t>
  </si>
  <si>
    <t>gaeZ4He3j</t>
  </si>
  <si>
    <t>RobertoMcIntosh434</t>
  </si>
  <si>
    <t>ahXaNex4Zoh</t>
  </si>
  <si>
    <t>RobertCummings178</t>
  </si>
  <si>
    <t>eeHoemo2ne7g</t>
  </si>
  <si>
    <t>LeroyEaster448</t>
  </si>
  <si>
    <t>poohoo9Rae</t>
  </si>
  <si>
    <t>MichaelDumas524</t>
  </si>
  <si>
    <t>aje8IxeePe</t>
  </si>
  <si>
    <t>AllanHann729</t>
  </si>
  <si>
    <t>ahZiegh4juo</t>
  </si>
  <si>
    <t>GeneLangley635</t>
  </si>
  <si>
    <t>een3Anoo0uch</t>
  </si>
  <si>
    <t>GregoryCohen566</t>
  </si>
  <si>
    <t>looS6mogh</t>
  </si>
  <si>
    <t>RudyWalker307</t>
  </si>
  <si>
    <t>Ief8Iesh</t>
  </si>
  <si>
    <t>MichaelAshford448</t>
  </si>
  <si>
    <t>yeiroox9oB</t>
  </si>
  <si>
    <t>RaymondElliott16</t>
  </si>
  <si>
    <t>aej7Ohgh</t>
  </si>
  <si>
    <t>WilliamJolliff931</t>
  </si>
  <si>
    <t>aiRei5uPhah</t>
  </si>
  <si>
    <t>JamesBraun69</t>
  </si>
  <si>
    <t>ugi6ig3aeJ</t>
  </si>
  <si>
    <t>WilliamChipps669</t>
  </si>
  <si>
    <t>ooPhohHa0b</t>
  </si>
  <si>
    <t>KentSaxton259</t>
  </si>
  <si>
    <t>quaBah1baf8</t>
  </si>
  <si>
    <t>DavidBaker825</t>
  </si>
  <si>
    <t>ahxu4Bath</t>
  </si>
  <si>
    <t>KurtMadore560</t>
  </si>
  <si>
    <t>ieng6Mai5woh</t>
  </si>
  <si>
    <t>JesseRoyer844</t>
  </si>
  <si>
    <t>oong7Iey7ai</t>
  </si>
  <si>
    <t>SammyDrake936</t>
  </si>
  <si>
    <t>hooR1ahf</t>
  </si>
  <si>
    <t>HaroldJacobo755</t>
  </si>
  <si>
    <t>Mookaith9ro</t>
  </si>
  <si>
    <t>SeanRichardson653</t>
  </si>
  <si>
    <t>haeNg1ru6</t>
  </si>
  <si>
    <t>StanleyHamilton27</t>
  </si>
  <si>
    <t>Liez2axee3Ee</t>
  </si>
  <si>
    <t>LouisNguyen916</t>
  </si>
  <si>
    <t>kie1cha9vooCh</t>
  </si>
  <si>
    <t>WoodrowAnderson40</t>
  </si>
  <si>
    <t>zeoyohxu3Vai</t>
  </si>
  <si>
    <t>BlaineCameron350</t>
  </si>
  <si>
    <t>QueephieW7V</t>
  </si>
  <si>
    <t>RobertCrouse727</t>
  </si>
  <si>
    <t>pieChahph1t</t>
  </si>
  <si>
    <t>PeterMoriarty8</t>
  </si>
  <si>
    <t>Laecie3ph</t>
  </si>
  <si>
    <t>PhillipHeine153</t>
  </si>
  <si>
    <t>loh4weiShaqu</t>
  </si>
  <si>
    <t>SergioDonovan296</t>
  </si>
  <si>
    <t>quue8aeYa</t>
  </si>
  <si>
    <t>JoshuaWiley123</t>
  </si>
  <si>
    <t>Mai0shaM</t>
  </si>
  <si>
    <t>AnthonyPerkins327</t>
  </si>
  <si>
    <t>eiGh9ahz0</t>
  </si>
  <si>
    <t>RobertHudgins379</t>
  </si>
  <si>
    <t>iesh4Opaiqu</t>
  </si>
  <si>
    <t>WillieNichols393</t>
  </si>
  <si>
    <t>eufibae9Ai</t>
  </si>
  <si>
    <t>DavidUrbanski319</t>
  </si>
  <si>
    <t>bohdeeV2ou0</t>
  </si>
  <si>
    <t>DavidCarter174</t>
  </si>
  <si>
    <t>ahd6Wahh4t</t>
  </si>
  <si>
    <t>StephenHall388</t>
  </si>
  <si>
    <t>aimiYahqu2I</t>
  </si>
  <si>
    <t>JasonBlair689</t>
  </si>
  <si>
    <t>Raangee6</t>
  </si>
  <si>
    <t>MichaelBowman307</t>
  </si>
  <si>
    <t>loohaiP2aiw</t>
  </si>
  <si>
    <t>ToddSchermerhorn521</t>
  </si>
  <si>
    <t>eiw7Ohmo1phe</t>
  </si>
  <si>
    <t>LionelBrown629</t>
  </si>
  <si>
    <t>Aing7Iedah4</t>
  </si>
  <si>
    <t>JoshuaYates799</t>
  </si>
  <si>
    <t>keizeiL0</t>
  </si>
  <si>
    <t>DouglasLopez985</t>
  </si>
  <si>
    <t>miLejeizuu4</t>
  </si>
  <si>
    <t>EarlMcCoy530</t>
  </si>
  <si>
    <t>coo8Uphei</t>
  </si>
  <si>
    <t>TeddyBeasley893</t>
  </si>
  <si>
    <t>yo8Pah5Baim</t>
  </si>
  <si>
    <t>RichardTremblay724</t>
  </si>
  <si>
    <t>aiqu8Uoyai6</t>
  </si>
  <si>
    <t>RolandFernandez981</t>
  </si>
  <si>
    <t>tohs6nai0M</t>
  </si>
  <si>
    <t>KevinBryant137</t>
  </si>
  <si>
    <t>eem5iChiph</t>
  </si>
  <si>
    <t>PedroWeston642</t>
  </si>
  <si>
    <t>OoHohv9ae</t>
  </si>
  <si>
    <t>FloydEnochs274</t>
  </si>
  <si>
    <t>tohc2OhlieG</t>
  </si>
  <si>
    <t>CharlesRichardson465</t>
  </si>
  <si>
    <t>aiB0ahp8wo7</t>
  </si>
  <si>
    <t>JosephPainter908</t>
  </si>
  <si>
    <t>ooxi6Aij8Noh</t>
  </si>
  <si>
    <t>FredrickLiu698</t>
  </si>
  <si>
    <t>Ieng1ahkahph</t>
  </si>
  <si>
    <t>JohnYoungblood950</t>
  </si>
  <si>
    <t>WitooSal0</t>
  </si>
  <si>
    <t>CraigReel72</t>
  </si>
  <si>
    <t>sha9thag4Ufoo</t>
  </si>
  <si>
    <t>RyanMcHone288</t>
  </si>
  <si>
    <t>aiV9zahGei</t>
  </si>
  <si>
    <t>SidneyUpdegraff560</t>
  </si>
  <si>
    <t>Ahroesh8</t>
  </si>
  <si>
    <t>FranciscoBrooks2</t>
  </si>
  <si>
    <t>Soh8fiavee</t>
  </si>
  <si>
    <t>TylerSantiago300</t>
  </si>
  <si>
    <t>oofooGh4ai</t>
  </si>
  <si>
    <t>AndrewHall183</t>
  </si>
  <si>
    <t>Yio8ueChah</t>
  </si>
  <si>
    <t>MarcTaylor433</t>
  </si>
  <si>
    <t>MaiVeigoon5</t>
  </si>
  <si>
    <t>GordonBrown648</t>
  </si>
  <si>
    <t>ui6Eenei4ie</t>
  </si>
  <si>
    <t>RichardJones966</t>
  </si>
  <si>
    <t>ieW4yei9x</t>
  </si>
  <si>
    <t>RickJones125</t>
  </si>
  <si>
    <t>bohm6yeeP</t>
  </si>
  <si>
    <t>DonaldCleaver729</t>
  </si>
  <si>
    <t>eeYeelahgh0p</t>
  </si>
  <si>
    <t>JeffLemmon216</t>
  </si>
  <si>
    <t>vae5Poh4e</t>
  </si>
  <si>
    <t>MichaelMilton534</t>
  </si>
  <si>
    <t>laxohP8voogh</t>
  </si>
  <si>
    <t>NicholasGibson764</t>
  </si>
  <si>
    <t>HooLeiph5oCh</t>
  </si>
  <si>
    <t>RichardBastien575</t>
  </si>
  <si>
    <t>Us6ohtahph</t>
  </si>
  <si>
    <t>RobertStickney10</t>
  </si>
  <si>
    <t>See9Eex4oo8</t>
  </si>
  <si>
    <t>TylerYounger470</t>
  </si>
  <si>
    <t>iveiRaa3M</t>
  </si>
  <si>
    <t>MichaelHamilton527</t>
  </si>
  <si>
    <t>taz3Reafae</t>
  </si>
  <si>
    <t>GerardoCosner165</t>
  </si>
  <si>
    <t>Roow1oop8Th</t>
  </si>
  <si>
    <t>JeromeHendrix597</t>
  </si>
  <si>
    <t>eGain0ph</t>
  </si>
  <si>
    <t>JohnnyAndrews398</t>
  </si>
  <si>
    <t>woo9weeLief</t>
  </si>
  <si>
    <t>DavidNguyen203</t>
  </si>
  <si>
    <t>vier2theiG</t>
  </si>
  <si>
    <t>BillyFrison921</t>
  </si>
  <si>
    <t>vibeo6gai1Ei</t>
  </si>
  <si>
    <t>MichaelRazo903</t>
  </si>
  <si>
    <t>Chok1ievah</t>
  </si>
  <si>
    <t>ChristianReyes977</t>
  </si>
  <si>
    <t>Eeghoo7u</t>
  </si>
  <si>
    <t>EdwardVargas689</t>
  </si>
  <si>
    <t>hohWese0bu0</t>
  </si>
  <si>
    <t>RandyHinton730</t>
  </si>
  <si>
    <t>AiG3aexae</t>
  </si>
  <si>
    <t>JacksonSedgwick756</t>
  </si>
  <si>
    <t>ID6eehoo</t>
  </si>
  <si>
    <t>StephenMcCoy419</t>
  </si>
  <si>
    <t>aiC0aiwie</t>
  </si>
  <si>
    <t>WilliamSledge462</t>
  </si>
  <si>
    <t>ahoochoh8uF</t>
  </si>
  <si>
    <t>DavidJacobs623</t>
  </si>
  <si>
    <t>vahch0Ohfoch</t>
  </si>
  <si>
    <t>JohnBrundidge802</t>
  </si>
  <si>
    <t>cahju9Th</t>
  </si>
  <si>
    <t>BarryTorres112</t>
  </si>
  <si>
    <t>aa3gei3Nie</t>
  </si>
  <si>
    <t>JamesVigil376</t>
  </si>
  <si>
    <t>quuba6Ok0</t>
  </si>
  <si>
    <t>EddieFreeman114</t>
  </si>
  <si>
    <t>Iech3ez7Ohth</t>
  </si>
  <si>
    <t>RobertAltman56</t>
  </si>
  <si>
    <t>engie2Quae</t>
  </si>
  <si>
    <t>JamesDowell730</t>
  </si>
  <si>
    <t>na8eiYie5</t>
  </si>
  <si>
    <t>JasonFranco384</t>
  </si>
  <si>
    <t>Wae8gai2</t>
  </si>
  <si>
    <t>DouglasBaro86</t>
  </si>
  <si>
    <t>wurae8Fai8</t>
  </si>
  <si>
    <t>CharlesHimes346</t>
  </si>
  <si>
    <t>aishaep0Eeng</t>
  </si>
  <si>
    <t>EdwardBrown502</t>
  </si>
  <si>
    <t>See8uthae3b</t>
  </si>
  <si>
    <t>SebastianWilliams494</t>
  </si>
  <si>
    <t>Poothoo4pie</t>
  </si>
  <si>
    <t>JohnBuchanan598</t>
  </si>
  <si>
    <t>pi9eW1rie</t>
  </si>
  <si>
    <t>RobertSauer501</t>
  </si>
  <si>
    <t>WeaGohd6</t>
  </si>
  <si>
    <t>MichaelBuck839</t>
  </si>
  <si>
    <t>oe6Heex9oh</t>
  </si>
  <si>
    <t>JohnSalls954</t>
  </si>
  <si>
    <t>Su5ietee</t>
  </si>
  <si>
    <t>ArthurLegg924</t>
  </si>
  <si>
    <t>Igiungi9a</t>
  </si>
  <si>
    <t>RalphHardy480</t>
  </si>
  <si>
    <t>Eedae1aiyoh</t>
  </si>
  <si>
    <t>AlbertStill9</t>
  </si>
  <si>
    <t>Soo5booX</t>
  </si>
  <si>
    <t>JacobBennett441</t>
  </si>
  <si>
    <t>ahWu2vie</t>
  </si>
  <si>
    <t>WilliamWeiner484</t>
  </si>
  <si>
    <t>seiz4sha4Oo</t>
  </si>
  <si>
    <t>RobertNixon306</t>
  </si>
  <si>
    <t>oyoRaceim8</t>
  </si>
  <si>
    <t>AnthonyReiber587</t>
  </si>
  <si>
    <t>ao1ohGh3</t>
  </si>
  <si>
    <t>IrvingMcFarland785</t>
  </si>
  <si>
    <t>Adohj2fa2Gah</t>
  </si>
  <si>
    <t>RonaldAldridge102</t>
  </si>
  <si>
    <t>EiGoevu5aph</t>
  </si>
  <si>
    <t>JohnShort12</t>
  </si>
  <si>
    <t>xoo8aiTh0of</t>
  </si>
  <si>
    <t>RobertWhite948</t>
  </si>
  <si>
    <t>yuPhuuV1</t>
  </si>
  <si>
    <t>PaulDavis638</t>
  </si>
  <si>
    <t>Pai3oohae</t>
  </si>
  <si>
    <t>WayneDrummond925</t>
  </si>
  <si>
    <t>Shiece8qu</t>
  </si>
  <si>
    <t>HarveyArellano616</t>
  </si>
  <si>
    <t>Eesie8pae</t>
  </si>
  <si>
    <t>WilliamQuinn329</t>
  </si>
  <si>
    <t>am1vie8Zug</t>
  </si>
  <si>
    <t>RobertRutherford708</t>
  </si>
  <si>
    <t>yahkuRohGa5Y</t>
  </si>
  <si>
    <t>WilliamLopez629</t>
  </si>
  <si>
    <t>sho7oog4oGh</t>
  </si>
  <si>
    <t>DanOhanlon614</t>
  </si>
  <si>
    <t>uiGhoo5wah9ch</t>
  </si>
  <si>
    <t>JimmieWheeler512</t>
  </si>
  <si>
    <t>que6Hiuth</t>
  </si>
  <si>
    <t>JuanDavis983</t>
  </si>
  <si>
    <t>Dohhei5cei</t>
  </si>
  <si>
    <t>RoyMartin195</t>
  </si>
  <si>
    <t>aech0cuZo</t>
  </si>
  <si>
    <t>BradleyHunt945</t>
  </si>
  <si>
    <t>uGhoo5fu</t>
  </si>
  <si>
    <t>JaimeOshea867</t>
  </si>
  <si>
    <t>Roquuub2ye</t>
  </si>
  <si>
    <t>JamesBill218</t>
  </si>
  <si>
    <t>uuweiLohng1</t>
  </si>
  <si>
    <t>MichaelUrrutia196</t>
  </si>
  <si>
    <t>Oed9theis8k</t>
  </si>
  <si>
    <t>NelsonCullen380</t>
  </si>
  <si>
    <t>ohJaib1EPh</t>
  </si>
  <si>
    <t>BillyBemis109</t>
  </si>
  <si>
    <t>Keimien0</t>
  </si>
  <si>
    <t>FrankSalazar769</t>
  </si>
  <si>
    <t>ceeM9paPh</t>
  </si>
  <si>
    <t>AntonioFarmer787</t>
  </si>
  <si>
    <t>weigh1Ii4u</t>
  </si>
  <si>
    <t>WilliamValdivia884</t>
  </si>
  <si>
    <t>aiMie7doh6</t>
  </si>
  <si>
    <t>ToddSpinks698</t>
  </si>
  <si>
    <t>icungiDoo7R</t>
  </si>
  <si>
    <t>GlennHarris624</t>
  </si>
  <si>
    <t>xei9eideo1Oo</t>
  </si>
  <si>
    <t>RonaldRodriguez17</t>
  </si>
  <si>
    <t>Gaeb1seeSh</t>
  </si>
  <si>
    <t>LarryAnderson738</t>
  </si>
  <si>
    <t>sahP4Kuo</t>
  </si>
  <si>
    <t>CharlesWalther394</t>
  </si>
  <si>
    <t>ooSooth9</t>
  </si>
  <si>
    <t>GaleHolman372</t>
  </si>
  <si>
    <t>ohv6eQuie</t>
  </si>
  <si>
    <t>HarryToomer637</t>
  </si>
  <si>
    <t>thiaChai6</t>
  </si>
  <si>
    <t>WilliamPeters810</t>
  </si>
  <si>
    <t>ohqu8Aep2ak</t>
  </si>
  <si>
    <t>HenryAlexander474</t>
  </si>
  <si>
    <t>Caes8Rahx</t>
  </si>
  <si>
    <t>DonaldMcBride534</t>
  </si>
  <si>
    <t>Aachah4jie</t>
  </si>
  <si>
    <t>AmbroseRozell560</t>
  </si>
  <si>
    <t>aNgaivee3v</t>
  </si>
  <si>
    <t>JavierWelk220</t>
  </si>
  <si>
    <t>iegh3Ie9</t>
  </si>
  <si>
    <t>RichardDoane236</t>
  </si>
  <si>
    <t>aiRah9edah</t>
  </si>
  <si>
    <t>DanielHubbs40</t>
  </si>
  <si>
    <t>the3IeY2Ee</t>
  </si>
  <si>
    <t>AlfredKlapper571</t>
  </si>
  <si>
    <t>aNaeBoor1</t>
  </si>
  <si>
    <t>NathanMcAfee864</t>
  </si>
  <si>
    <t>uChi9tie</t>
  </si>
  <si>
    <t>LanceScott402</t>
  </si>
  <si>
    <t>thoumoh4iS</t>
  </si>
  <si>
    <t>GeorgeLopez790</t>
  </si>
  <si>
    <t>oothoi3Eecei</t>
  </si>
  <si>
    <t>JeraldTrinh904</t>
  </si>
  <si>
    <t>Rohthe7shie</t>
  </si>
  <si>
    <t>RichardBittner981</t>
  </si>
  <si>
    <t>JeeH4aeche</t>
  </si>
  <si>
    <t>RobertGutierez845</t>
  </si>
  <si>
    <t>Meehi9ae</t>
  </si>
  <si>
    <t>LeroySmith270</t>
  </si>
  <si>
    <t>Ahy0oob3ee</t>
  </si>
  <si>
    <t>KentonDawson925</t>
  </si>
  <si>
    <t>Eevoh0bee</t>
  </si>
  <si>
    <t>JohnAnderson390</t>
  </si>
  <si>
    <t>Iej8uuB4su</t>
  </si>
  <si>
    <t>GeorgeLeitch867</t>
  </si>
  <si>
    <t>pheetheeM1Soo7</t>
  </si>
  <si>
    <t>DavidLerner431</t>
  </si>
  <si>
    <t>leeSha6hee7</t>
  </si>
  <si>
    <t>BillyUlrich227</t>
  </si>
  <si>
    <t>aghai1Dai0</t>
  </si>
  <si>
    <t>JosephCaba422</t>
  </si>
  <si>
    <t>Baef7Jei5Oong</t>
  </si>
  <si>
    <t>IanMcAdams384</t>
  </si>
  <si>
    <t>Caiw4do7wa0</t>
  </si>
  <si>
    <t>VincentJackson312</t>
  </si>
  <si>
    <t>ohThonga7s</t>
  </si>
  <si>
    <t>CameronBrown943</t>
  </si>
  <si>
    <t>AxaNg3eeK7</t>
  </si>
  <si>
    <t>AlexShearer973</t>
  </si>
  <si>
    <t>Aejai8ufaih</t>
  </si>
  <si>
    <t>MarcusLamoreaux756</t>
  </si>
  <si>
    <t>reeceiZ7a</t>
  </si>
  <si>
    <t>AnthonyHouston613</t>
  </si>
  <si>
    <t>aeV8LaeXai</t>
  </si>
  <si>
    <t>JustinJordan364</t>
  </si>
  <si>
    <t>oa1Vaiy8ahS</t>
  </si>
  <si>
    <t>WilliamWhitmore373</t>
  </si>
  <si>
    <t>Eeviow5e</t>
  </si>
  <si>
    <t>WilliamRoller177</t>
  </si>
  <si>
    <t>Ohshai3to0hi</t>
  </si>
  <si>
    <t>LawerencePacheco448</t>
  </si>
  <si>
    <t>tho7Doaphei</t>
  </si>
  <si>
    <t>AndrewCobb459</t>
  </si>
  <si>
    <t>Caraiguyi8</t>
  </si>
  <si>
    <t>HughAtherton763</t>
  </si>
  <si>
    <t>ahguc2AaG</t>
  </si>
  <si>
    <t>TracyMarts257</t>
  </si>
  <si>
    <t>ohl9Sahdei</t>
  </si>
  <si>
    <t>JacobWoods937</t>
  </si>
  <si>
    <t>Ahjah5aeg0</t>
  </si>
  <si>
    <t>LamontPannell104</t>
  </si>
  <si>
    <t>Vah8rieshoo</t>
  </si>
  <si>
    <t>EddieSmith789</t>
  </si>
  <si>
    <t>PohgohTh5</t>
  </si>
  <si>
    <t>CharlesGray876</t>
  </si>
  <si>
    <t>eshohb2Quoh</t>
  </si>
  <si>
    <t>GeneSimpson261</t>
  </si>
  <si>
    <t>yeeb7yeVuu0</t>
  </si>
  <si>
    <t>JonByington848</t>
  </si>
  <si>
    <t>tha4inieW</t>
  </si>
  <si>
    <t>WilliamMarshall110</t>
  </si>
  <si>
    <t>MaeNgeing0</t>
  </si>
  <si>
    <t>KevinWagoner493</t>
  </si>
  <si>
    <t>yeiXaesa2</t>
  </si>
  <si>
    <t>JohnLancaster357</t>
  </si>
  <si>
    <t>lahVoh0way</t>
  </si>
  <si>
    <t>WilliamRoland874</t>
  </si>
  <si>
    <t>quu6Eighuav</t>
  </si>
  <si>
    <t>JuanGarcia880</t>
  </si>
  <si>
    <t>EPaith2Kae</t>
  </si>
  <si>
    <t>HarlanRamos573</t>
  </si>
  <si>
    <t>IeThoo5pai</t>
  </si>
  <si>
    <t>DanielBrown22</t>
  </si>
  <si>
    <t>owe1Mah7</t>
  </si>
  <si>
    <t>KevinRisner559</t>
  </si>
  <si>
    <t>poP2cev8rei</t>
  </si>
  <si>
    <t>CurtisTheus360</t>
  </si>
  <si>
    <t>tohn5Eing2</t>
  </si>
  <si>
    <t>ChristopherDemello31</t>
  </si>
  <si>
    <t>Tushae5Loh</t>
  </si>
  <si>
    <t>BrentonPickens562</t>
  </si>
  <si>
    <t>aasa0Oof9zai</t>
  </si>
  <si>
    <t>DennisAgin153</t>
  </si>
  <si>
    <t>sa9thie2Cah</t>
  </si>
  <si>
    <t>RichardAvelar956</t>
  </si>
  <si>
    <t>ueX1ee4ej6ph</t>
  </si>
  <si>
    <t>StephenBenson450</t>
  </si>
  <si>
    <t>vooNg3Oh6</t>
  </si>
  <si>
    <t>MichaelBump832</t>
  </si>
  <si>
    <t>ahdi0ePhohz</t>
  </si>
  <si>
    <t>TimothyHernadez785</t>
  </si>
  <si>
    <t>aer2uCahn</t>
  </si>
  <si>
    <t>JoaquinCarrera885</t>
  </si>
  <si>
    <t>eig1Eehudaeph</t>
  </si>
  <si>
    <t>RobertBernal883</t>
  </si>
  <si>
    <t>uS3baxeeH6oh</t>
  </si>
  <si>
    <t>DavidBass36</t>
  </si>
  <si>
    <t>eze9aeg5Ieboh</t>
  </si>
  <si>
    <t>RobertMiller161</t>
  </si>
  <si>
    <t>boer9Vo9reeQu</t>
  </si>
  <si>
    <t>MichaelRodriguez295</t>
  </si>
  <si>
    <t>Rietohk2jai</t>
  </si>
  <si>
    <t>StephenMiller46</t>
  </si>
  <si>
    <t>Fa2aizuoch</t>
  </si>
  <si>
    <t>WalterAlbert321</t>
  </si>
  <si>
    <t>eeNg1oom</t>
  </si>
  <si>
    <t>ScottDavis14</t>
  </si>
  <si>
    <t>Ceiraej2</t>
  </si>
  <si>
    <t>DavidBeal746</t>
  </si>
  <si>
    <t>jeF7na1os0m</t>
  </si>
  <si>
    <t>DuaneUnderwood700</t>
  </si>
  <si>
    <t>et9mooMoh</t>
  </si>
  <si>
    <t>MatthewPrice645</t>
  </si>
  <si>
    <t>yaaso0Ooch</t>
  </si>
  <si>
    <t>MatthewDacosta572</t>
  </si>
  <si>
    <t>ooboogoo0Th</t>
  </si>
  <si>
    <t>MiltonLarsen315</t>
  </si>
  <si>
    <t>Oyei5Oovi5s</t>
  </si>
  <si>
    <t>FrankDavis268</t>
  </si>
  <si>
    <t>hei1Ahr1Ph</t>
  </si>
  <si>
    <t>VictorWilliams878</t>
  </si>
  <si>
    <t>Iet9aeLega</t>
  </si>
  <si>
    <t>RobertCooper403</t>
  </si>
  <si>
    <t>Voopoaf1Ai</t>
  </si>
  <si>
    <t>GilbertoLevin62</t>
  </si>
  <si>
    <t>NohveiG2tou</t>
  </si>
  <si>
    <t>PatrickTenorio129</t>
  </si>
  <si>
    <t>Na4eed6ah</t>
  </si>
  <si>
    <t>CharlesSimpson603</t>
  </si>
  <si>
    <t>Chee6cuey</t>
  </si>
  <si>
    <t>BillyReece625</t>
  </si>
  <si>
    <t>the1Tho9fah</t>
  </si>
  <si>
    <t>EdgarWynter969</t>
  </si>
  <si>
    <t>tahdahSuw3</t>
  </si>
  <si>
    <t>StevenByrd438</t>
  </si>
  <si>
    <t>ahXu5quaqu</t>
  </si>
  <si>
    <t>JoseBooth813</t>
  </si>
  <si>
    <t>Coo1ye3Fa</t>
  </si>
  <si>
    <t>JosephYoung908</t>
  </si>
  <si>
    <t>totue5Tootoh</t>
  </si>
  <si>
    <t>DarrellLandry949</t>
  </si>
  <si>
    <t>eiHau3Oyo</t>
  </si>
  <si>
    <t>CharlesColeman334</t>
  </si>
  <si>
    <t>Taugh9ierae</t>
  </si>
  <si>
    <t>LouisMcPhee749</t>
  </si>
  <si>
    <t>Kechut1la8p</t>
  </si>
  <si>
    <t>LeonAnderson828</t>
  </si>
  <si>
    <t>chah1ooMei</t>
  </si>
  <si>
    <t>JacobReilley697</t>
  </si>
  <si>
    <t>Koi0rabie</t>
  </si>
  <si>
    <t>CharlesBradshaw846</t>
  </si>
  <si>
    <t>ooZie0eT</t>
  </si>
  <si>
    <t>GaryLagasse707</t>
  </si>
  <si>
    <t>Bo6eociam7</t>
  </si>
  <si>
    <t>ArnoldMcKay514</t>
  </si>
  <si>
    <t>ea4PhahGhae</t>
  </si>
  <si>
    <t>RogerStephenson871</t>
  </si>
  <si>
    <t>eZ1chao4we</t>
  </si>
  <si>
    <t>HaroldMorgan187</t>
  </si>
  <si>
    <t>foh9weiN4</t>
  </si>
  <si>
    <t>FredCulbertson919</t>
  </si>
  <si>
    <t>IeNga9aeVei</t>
  </si>
  <si>
    <t>RandyFletcher286</t>
  </si>
  <si>
    <t>ooy7Beer</t>
  </si>
  <si>
    <t>CharlesBedwell726</t>
  </si>
  <si>
    <t>etae0ooNg</t>
  </si>
  <si>
    <t>DavidMiller202</t>
  </si>
  <si>
    <t>gu5fah6ohNae</t>
  </si>
  <si>
    <t>ScottMahoney380</t>
  </si>
  <si>
    <t>te2Aek3Gi</t>
  </si>
  <si>
    <t>RobertMoore163</t>
  </si>
  <si>
    <t>aiNg2ohz3ei</t>
  </si>
  <si>
    <t>KevinVasquez831</t>
  </si>
  <si>
    <t>quicie9ohGh</t>
  </si>
  <si>
    <t>JonathanThomas11</t>
  </si>
  <si>
    <t>ash8uiDee</t>
  </si>
  <si>
    <t>JesusPhillippi187</t>
  </si>
  <si>
    <t>Thaimool5</t>
  </si>
  <si>
    <t>StevenCambridge341</t>
  </si>
  <si>
    <t>IMahR1cai</t>
  </si>
  <si>
    <t>AndrewKeller829</t>
  </si>
  <si>
    <t>delaiBe2eik</t>
  </si>
  <si>
    <t>PaulGiles849</t>
  </si>
  <si>
    <t>xee9oohaeJoo</t>
  </si>
  <si>
    <t>RichardWeiss532</t>
  </si>
  <si>
    <t>ei7Oa1ais9ae</t>
  </si>
  <si>
    <t>DonnyRobbins783</t>
  </si>
  <si>
    <t>ooVe1uxe</t>
  </si>
  <si>
    <t>JamesMiranda130</t>
  </si>
  <si>
    <t>ieGheitei2ee</t>
  </si>
  <si>
    <t>WilliamJames239</t>
  </si>
  <si>
    <t>lai0Chaedo</t>
  </si>
  <si>
    <t>RalphStrain334</t>
  </si>
  <si>
    <t>Nah6aetho</t>
  </si>
  <si>
    <t>AndrewChinn583</t>
  </si>
  <si>
    <t>Aghah1eR</t>
  </si>
  <si>
    <t>PatrickCorrea620</t>
  </si>
  <si>
    <t>ohm0AhGh</t>
  </si>
  <si>
    <t>AnthonyStuder785</t>
  </si>
  <si>
    <t>Tai1aiso1</t>
  </si>
  <si>
    <t>RobertThomas552</t>
  </si>
  <si>
    <t>Ungeu6Thai</t>
  </si>
  <si>
    <t>RyanFlores826</t>
  </si>
  <si>
    <t>EefeiL3dai</t>
  </si>
  <si>
    <t>NicholasDolan388</t>
  </si>
  <si>
    <t>Ein1pahr4Poo</t>
  </si>
  <si>
    <t>RobertBlackburn754</t>
  </si>
  <si>
    <t>riekee4Ee</t>
  </si>
  <si>
    <t>JohnWick653</t>
  </si>
  <si>
    <t>Siqu9viex7oo</t>
  </si>
  <si>
    <t>MarcusRollins386</t>
  </si>
  <si>
    <t>hee7Oxahh</t>
  </si>
  <si>
    <t>RyanHowell71</t>
  </si>
  <si>
    <t>thee0eNgoh</t>
  </si>
  <si>
    <t>WilliamSmith554</t>
  </si>
  <si>
    <t>ia0oM8thae</t>
  </si>
  <si>
    <t>RichardEich672</t>
  </si>
  <si>
    <t>Vueh0Quei</t>
  </si>
  <si>
    <t>BartonFolkerts162</t>
  </si>
  <si>
    <t>Ohdae6ie</t>
  </si>
  <si>
    <t>CharlesMurphy213</t>
  </si>
  <si>
    <t>As0fohzae</t>
  </si>
  <si>
    <t>RolandoLee198</t>
  </si>
  <si>
    <t>voqui1Iayai</t>
  </si>
  <si>
    <t>BennyBurnham489</t>
  </si>
  <si>
    <t>eBai7bie</t>
  </si>
  <si>
    <t>RoyEiland172</t>
  </si>
  <si>
    <t>wa2EiNg4</t>
  </si>
  <si>
    <t>RaymondGodsey393</t>
  </si>
  <si>
    <t>Wo1eeluichee</t>
  </si>
  <si>
    <t>JosephCaldwell699</t>
  </si>
  <si>
    <t>Aik0ol8Gan3</t>
  </si>
  <si>
    <t>JosephKimbrough953</t>
  </si>
  <si>
    <t>iey8Shae7qu</t>
  </si>
  <si>
    <t>LarryLarson493</t>
  </si>
  <si>
    <t>Ma5joofoh</t>
  </si>
  <si>
    <t>EdwinRomero590</t>
  </si>
  <si>
    <t>Daip6apizai</t>
  </si>
  <si>
    <t>LeroyHahn749</t>
  </si>
  <si>
    <t>yookie3Coh</t>
  </si>
  <si>
    <t>EdwardVoris734</t>
  </si>
  <si>
    <t>ahV7neiw2</t>
  </si>
  <si>
    <t>RichardWiseman131</t>
  </si>
  <si>
    <t>Qui5eegaith</t>
  </si>
  <si>
    <t>JohnMelton63</t>
  </si>
  <si>
    <t>ohshaiR3Quae</t>
  </si>
  <si>
    <t>Express Locksmith Store</t>
  </si>
  <si>
    <t>5101 Congress Avenue</t>
  </si>
  <si>
    <t>Master Locksmith Store</t>
  </si>
  <si>
    <t>255 SW 152nd St</t>
  </si>
  <si>
    <t>5152 Broadway</t>
  </si>
  <si>
    <t>4725 Dorsey Hall Drive</t>
  </si>
  <si>
    <t>1054 East Market Street</t>
  </si>
  <si>
    <t>1575 S Van Ness Ave</t>
  </si>
  <si>
    <t>1031 4th Street North</t>
  </si>
  <si>
    <t>Master Lock &amp; Key Store,Co</t>
  </si>
  <si>
    <t>350 East Saint Charles Road</t>
  </si>
  <si>
    <t>750 Central Park Avenue</t>
  </si>
  <si>
    <t>Union Locksmith Store</t>
  </si>
  <si>
    <t>641 Shunpike Road</t>
  </si>
  <si>
    <t>1029 Chestnut Street</t>
  </si>
  <si>
    <t>Village Lock &amp; Key Store,Co</t>
  </si>
  <si>
    <t>1949 N Pine Island Rd</t>
  </si>
  <si>
    <t>Mobile Locksmith Of Paramus</t>
  </si>
  <si>
    <t>298 Lafayette Avenue</t>
  </si>
  <si>
    <t>Quickly Locksmith Services, Inc</t>
  </si>
  <si>
    <t>40 South Park Street</t>
  </si>
  <si>
    <t>1400 North Surf Road</t>
  </si>
  <si>
    <t>7613 South Jeffery Boulevard</t>
  </si>
  <si>
    <t>7300 35th Ave NE</t>
  </si>
  <si>
    <t>6355 Manatee Avenue West</t>
  </si>
  <si>
    <t>825 East Center Street</t>
  </si>
  <si>
    <t>5114 212th St SW</t>
  </si>
  <si>
    <t>1617 Concord St</t>
  </si>
  <si>
    <t>688 Broadway</t>
  </si>
  <si>
    <t>50 Sylvan Avenue</t>
  </si>
  <si>
    <t>286 1st Street</t>
  </si>
  <si>
    <t>Boca Raton</t>
  </si>
  <si>
    <t>Maplewood</t>
  </si>
  <si>
    <t>07040</t>
  </si>
  <si>
    <t>Bedminster</t>
  </si>
  <si>
    <t>07921</t>
  </si>
  <si>
    <t>Southington</t>
  </si>
  <si>
    <t>06489</t>
  </si>
  <si>
    <t>06903</t>
  </si>
  <si>
    <t>San Francisco</t>
  </si>
  <si>
    <t>Villa Park</t>
  </si>
  <si>
    <t>Chatham</t>
  </si>
  <si>
    <t>07928</t>
  </si>
  <si>
    <t>02464</t>
  </si>
  <si>
    <t>Fort Lauderdale</t>
  </si>
  <si>
    <t>Paramus</t>
  </si>
  <si>
    <t>07652</t>
  </si>
  <si>
    <t>Hawthorne</t>
  </si>
  <si>
    <t>07506</t>
  </si>
  <si>
    <t>07042</t>
  </si>
  <si>
    <t>Glendora</t>
  </si>
  <si>
    <t>08029</t>
  </si>
  <si>
    <t>Mountlake Ter</t>
  </si>
  <si>
    <t>01701</t>
  </si>
  <si>
    <t>02144</t>
  </si>
  <si>
    <t>Englewood Cliffs</t>
  </si>
  <si>
    <t>07632</t>
  </si>
  <si>
    <t>07302</t>
  </si>
  <si>
    <t>B</t>
  </si>
  <si>
    <t>Daly City</t>
  </si>
  <si>
    <t>94014</t>
  </si>
  <si>
    <t>Advanced  Locksmith Services, Inc</t>
  </si>
  <si>
    <t>C</t>
  </si>
  <si>
    <t>Vancouver</t>
  </si>
  <si>
    <t>98660</t>
  </si>
  <si>
    <t>A</t>
  </si>
  <si>
    <t>Montebello</t>
  </si>
  <si>
    <t>90640</t>
  </si>
  <si>
    <t xml:space="preserve">17767 Santiago Boulevard </t>
  </si>
  <si>
    <t>92861</t>
  </si>
  <si>
    <t>Castro Valley</t>
  </si>
  <si>
    <t>94546</t>
  </si>
  <si>
    <t>90006</t>
  </si>
  <si>
    <t>Advantage Locksmith Store</t>
  </si>
  <si>
    <t>95054</t>
  </si>
  <si>
    <t>San Diego</t>
  </si>
  <si>
    <t>92124</t>
  </si>
  <si>
    <t>95127</t>
  </si>
  <si>
    <t>94404</t>
  </si>
  <si>
    <t>C-303</t>
  </si>
  <si>
    <t>92614</t>
  </si>
  <si>
    <t>D</t>
  </si>
  <si>
    <t>98177</t>
  </si>
  <si>
    <t>All day Locksmith Services, Inc</t>
  </si>
  <si>
    <t>45011</t>
  </si>
  <si>
    <t>91202</t>
  </si>
  <si>
    <t>92627</t>
  </si>
  <si>
    <t>All-County Locksmith Store</t>
  </si>
  <si>
    <t>A202</t>
  </si>
  <si>
    <t>84041</t>
  </si>
  <si>
    <t>91345</t>
  </si>
  <si>
    <t>1324 West Hillsdale Boulevard</t>
  </si>
  <si>
    <t>J</t>
  </si>
  <si>
    <t>94403</t>
  </si>
  <si>
    <t>98166</t>
  </si>
  <si>
    <t>A1</t>
  </si>
  <si>
    <t>85303</t>
  </si>
  <si>
    <t>94080</t>
  </si>
  <si>
    <t>Placentia</t>
  </si>
  <si>
    <t>92870</t>
  </si>
  <si>
    <t>92626</t>
  </si>
  <si>
    <t>C4</t>
  </si>
  <si>
    <t>91103</t>
  </si>
  <si>
    <t>c</t>
  </si>
  <si>
    <t>90808</t>
  </si>
  <si>
    <t>Aqua Locksmith Store</t>
  </si>
  <si>
    <t>92606</t>
  </si>
  <si>
    <t>91204</t>
  </si>
  <si>
    <t>90068</t>
  </si>
  <si>
    <t>95118</t>
  </si>
  <si>
    <t>945 Otay Lakes Road</t>
  </si>
  <si>
    <t>Chula Vista</t>
  </si>
  <si>
    <t>91913</t>
  </si>
  <si>
    <t>85730</t>
  </si>
  <si>
    <t>Inglewood</t>
  </si>
  <si>
    <t>90301</t>
  </si>
  <si>
    <t>Bronze Locksmith Store</t>
  </si>
  <si>
    <t>94002</t>
  </si>
  <si>
    <t>90247</t>
  </si>
  <si>
    <t>El Segundo</t>
  </si>
  <si>
    <t>90245</t>
  </si>
  <si>
    <t>95133</t>
  </si>
  <si>
    <t>90062</t>
  </si>
  <si>
    <t>92109</t>
  </si>
  <si>
    <t>95111</t>
  </si>
  <si>
    <t>2F</t>
  </si>
  <si>
    <t>84010</t>
  </si>
  <si>
    <t>Central Locksmith Store</t>
  </si>
  <si>
    <t>92103</t>
  </si>
  <si>
    <t>85032</t>
  </si>
  <si>
    <t>90670</t>
  </si>
  <si>
    <t>91803</t>
  </si>
  <si>
    <t>94609</t>
  </si>
  <si>
    <t>City Locksmith,LLC</t>
  </si>
  <si>
    <t>95116</t>
  </si>
  <si>
    <t>Classic Locksmith Store</t>
  </si>
  <si>
    <t>90814</t>
  </si>
  <si>
    <t>A3</t>
  </si>
  <si>
    <t>Fremont</t>
  </si>
  <si>
    <t>94539</t>
  </si>
  <si>
    <t>Community Locksmith Store</t>
  </si>
  <si>
    <t>B-22</t>
  </si>
  <si>
    <t>Spring Valley</t>
  </si>
  <si>
    <t>91978</t>
  </si>
  <si>
    <t>A71</t>
  </si>
  <si>
    <t>D-1</t>
  </si>
  <si>
    <t>B96</t>
  </si>
  <si>
    <t>84123</t>
  </si>
  <si>
    <t>Elite Locksmith Services, Inc</t>
  </si>
  <si>
    <t>95123</t>
  </si>
  <si>
    <t>91303</t>
  </si>
  <si>
    <t>A12</t>
  </si>
  <si>
    <t>84044</t>
  </si>
  <si>
    <t>3716 W 102nd St</t>
  </si>
  <si>
    <t>90303</t>
  </si>
  <si>
    <t>91006</t>
  </si>
  <si>
    <t>98125</t>
  </si>
  <si>
    <t>90048</t>
  </si>
  <si>
    <t>Estate Locksmith Store</t>
  </si>
  <si>
    <t>3C</t>
  </si>
  <si>
    <t>90631</t>
  </si>
  <si>
    <t>Expert Locksmith Services, Inc</t>
  </si>
  <si>
    <t>85007</t>
  </si>
  <si>
    <t>191C</t>
  </si>
  <si>
    <t>300 Santana Row</t>
  </si>
  <si>
    <t>2S</t>
  </si>
  <si>
    <t>95128</t>
  </si>
  <si>
    <t>A25</t>
  </si>
  <si>
    <t>98007</t>
  </si>
  <si>
    <t>B2</t>
  </si>
  <si>
    <t>95119</t>
  </si>
  <si>
    <t>First-Class Locksmith Store</t>
  </si>
  <si>
    <t>10443 N Cave Creek Rd</t>
  </si>
  <si>
    <t>2A</t>
  </si>
  <si>
    <t>85020</t>
  </si>
  <si>
    <t>C1</t>
  </si>
  <si>
    <t>90248</t>
  </si>
  <si>
    <t>92602</t>
  </si>
  <si>
    <t>Galaxy Locksmith Store</t>
  </si>
  <si>
    <t>91205</t>
  </si>
  <si>
    <t>95112</t>
  </si>
  <si>
    <t>Gallery Locksmith Store</t>
  </si>
  <si>
    <t>90404</t>
  </si>
  <si>
    <t>C3</t>
  </si>
  <si>
    <t>Tustin</t>
  </si>
  <si>
    <t>92782</t>
  </si>
  <si>
    <t>91024</t>
  </si>
  <si>
    <t>General Locksmith Store</t>
  </si>
  <si>
    <t>94102</t>
  </si>
  <si>
    <t>South Pasadena</t>
  </si>
  <si>
    <t>91030</t>
  </si>
  <si>
    <t>94610</t>
  </si>
  <si>
    <t>Z402</t>
  </si>
  <si>
    <t>7411 La Tijera Boulevard</t>
  </si>
  <si>
    <t>B1</t>
  </si>
  <si>
    <t>90045</t>
  </si>
  <si>
    <t>90047</t>
  </si>
  <si>
    <t>90013</t>
  </si>
  <si>
    <t>Gold Locksmith Store</t>
  </si>
  <si>
    <t>90012</t>
  </si>
  <si>
    <t>A-1</t>
  </si>
  <si>
    <t>90221</t>
  </si>
  <si>
    <t>Cincinnati</t>
  </si>
  <si>
    <t>45231</t>
  </si>
  <si>
    <t>T9</t>
  </si>
  <si>
    <t>98115</t>
  </si>
  <si>
    <t>Hazel Locksmith Store</t>
  </si>
  <si>
    <t>A32</t>
  </si>
  <si>
    <t>91105</t>
  </si>
  <si>
    <t>B-2</t>
  </si>
  <si>
    <t>90044</t>
  </si>
  <si>
    <t>92844</t>
  </si>
  <si>
    <t>91910</t>
  </si>
  <si>
    <t>90025</t>
  </si>
  <si>
    <t>94611</t>
  </si>
  <si>
    <t>90293</t>
  </si>
  <si>
    <t>91506</t>
  </si>
  <si>
    <t>84117</t>
  </si>
  <si>
    <t>84097</t>
  </si>
  <si>
    <t>92620</t>
  </si>
  <si>
    <t>6719 West Thomas Road</t>
  </si>
  <si>
    <t>C101</t>
  </si>
  <si>
    <t>85033</t>
  </si>
  <si>
    <t>Liberty Locksmith Store</t>
  </si>
  <si>
    <t>90623</t>
  </si>
  <si>
    <t>C102</t>
  </si>
  <si>
    <t>92703</t>
  </si>
  <si>
    <t>T325</t>
  </si>
  <si>
    <t>23111</t>
  </si>
  <si>
    <t>C21</t>
  </si>
  <si>
    <t>91942</t>
  </si>
  <si>
    <t>90292</t>
  </si>
  <si>
    <t>20009</t>
  </si>
  <si>
    <t>Culver City</t>
  </si>
  <si>
    <t>90232</t>
  </si>
  <si>
    <t>T4</t>
  </si>
  <si>
    <t>95129</t>
  </si>
  <si>
    <t>Lock &amp; Locksmith Tech</t>
  </si>
  <si>
    <t>92064</t>
  </si>
  <si>
    <t>Lock Masters Locksmith Services, Inc</t>
  </si>
  <si>
    <t>97222</t>
  </si>
  <si>
    <t>98047</t>
  </si>
  <si>
    <t>A203</t>
  </si>
  <si>
    <t>97218</t>
  </si>
  <si>
    <t>San Carlos</t>
  </si>
  <si>
    <t>94070</t>
  </si>
  <si>
    <t>90042</t>
  </si>
  <si>
    <t>95051</t>
  </si>
  <si>
    <t>Locksmith Store In Cincinnati</t>
  </si>
  <si>
    <t>45251</t>
  </si>
  <si>
    <t>90815</t>
  </si>
  <si>
    <t>92646</t>
  </si>
  <si>
    <t>Locksmith Store</t>
  </si>
  <si>
    <t>90001</t>
  </si>
  <si>
    <t>20001</t>
  </si>
  <si>
    <t>A103</t>
  </si>
  <si>
    <t>94010</t>
  </si>
  <si>
    <t>B32</t>
  </si>
  <si>
    <t>Paramount</t>
  </si>
  <si>
    <t>90723</t>
  </si>
  <si>
    <t>90035</t>
  </si>
  <si>
    <t>C2</t>
  </si>
  <si>
    <t>90005</t>
  </si>
  <si>
    <t>D233</t>
  </si>
  <si>
    <t>Sunnyvale</t>
  </si>
  <si>
    <t>94086</t>
  </si>
  <si>
    <t>Loyal Locksmith Store</t>
  </si>
  <si>
    <t>Anaheim</t>
  </si>
  <si>
    <t>92804</t>
  </si>
  <si>
    <t>2B</t>
  </si>
  <si>
    <t>Torrance</t>
  </si>
  <si>
    <t>90502</t>
  </si>
  <si>
    <t>97236</t>
  </si>
  <si>
    <t>43761 Parkhurst Plz</t>
  </si>
  <si>
    <t>20147</t>
  </si>
  <si>
    <t>Marshall Locksmith Service</t>
  </si>
  <si>
    <t>94710</t>
  </si>
  <si>
    <t>90039</t>
  </si>
  <si>
    <t>90038</t>
  </si>
  <si>
    <t>Los Altos</t>
  </si>
  <si>
    <t>94024</t>
  </si>
  <si>
    <t>60181</t>
  </si>
  <si>
    <t>1859 Springfield Avenue</t>
  </si>
  <si>
    <t>90003</t>
  </si>
  <si>
    <t>92618</t>
  </si>
  <si>
    <t>90262</t>
  </si>
  <si>
    <t>3470 Northwest 82nd Avenue</t>
  </si>
  <si>
    <t>33122</t>
  </si>
  <si>
    <t>B11</t>
  </si>
  <si>
    <t>90004</t>
  </si>
  <si>
    <t>51 Hollis Street</t>
  </si>
  <si>
    <t>B44</t>
  </si>
  <si>
    <t>90501</t>
  </si>
  <si>
    <t>F</t>
  </si>
  <si>
    <t>92831</t>
  </si>
  <si>
    <t>92603</t>
  </si>
  <si>
    <t>B101</t>
  </si>
  <si>
    <t>94577</t>
  </si>
  <si>
    <t>Buena Park</t>
  </si>
  <si>
    <t>90620</t>
  </si>
  <si>
    <t>Neighborhood Locksmith Services, Inc</t>
  </si>
  <si>
    <t>91801</t>
  </si>
  <si>
    <t>94608</t>
  </si>
  <si>
    <t>90022</t>
  </si>
  <si>
    <t>91104</t>
  </si>
  <si>
    <t>90277</t>
  </si>
  <si>
    <t>B-3</t>
  </si>
  <si>
    <t>Redwood City</t>
  </si>
  <si>
    <t>94061</t>
  </si>
  <si>
    <t>861 Harold Place</t>
  </si>
  <si>
    <t>91914</t>
  </si>
  <si>
    <t>F2</t>
  </si>
  <si>
    <t>94041</t>
  </si>
  <si>
    <t>91101</t>
  </si>
  <si>
    <t>C-4</t>
  </si>
  <si>
    <t>90401</t>
  </si>
  <si>
    <t>94301</t>
  </si>
  <si>
    <t>C-6</t>
  </si>
  <si>
    <t>20020</t>
  </si>
  <si>
    <t>Quest Locksmith Store</t>
  </si>
  <si>
    <t>94707</t>
  </si>
  <si>
    <t>C-3</t>
  </si>
  <si>
    <t>90036</t>
  </si>
  <si>
    <t>94127</t>
  </si>
  <si>
    <t>85044</t>
  </si>
  <si>
    <t>Royal Locksmith Store</t>
  </si>
  <si>
    <t>91343</t>
  </si>
  <si>
    <t>90270</t>
  </si>
  <si>
    <t>T6</t>
  </si>
  <si>
    <t>Reseda</t>
  </si>
  <si>
    <t>91335</t>
  </si>
  <si>
    <t>A-2</t>
  </si>
  <si>
    <t>94108</t>
  </si>
  <si>
    <t>95124</t>
  </si>
  <si>
    <t>90241</t>
  </si>
  <si>
    <t>J101</t>
  </si>
  <si>
    <t>10704</t>
  </si>
  <si>
    <t>95121</t>
  </si>
  <si>
    <t>B22</t>
  </si>
  <si>
    <t>98004</t>
  </si>
  <si>
    <t>92128</t>
  </si>
  <si>
    <t>A-3</t>
  </si>
  <si>
    <t>Haledon</t>
  </si>
  <si>
    <t>90802</t>
  </si>
  <si>
    <t>90605</t>
  </si>
  <si>
    <t>90505</t>
  </si>
  <si>
    <t>Union Lock &amp; Key Store,Co</t>
  </si>
  <si>
    <t>A100</t>
  </si>
  <si>
    <t>85711</t>
  </si>
  <si>
    <t>91001</t>
  </si>
  <si>
    <t>94065</t>
  </si>
  <si>
    <t>10528</t>
  </si>
  <si>
    <t>90007</t>
  </si>
  <si>
    <t>Sherman Oaks</t>
  </si>
  <si>
    <t>91423</t>
  </si>
  <si>
    <t>92806</t>
  </si>
  <si>
    <t>90504</t>
  </si>
  <si>
    <t>94607</t>
  </si>
  <si>
    <t>33322</t>
  </si>
  <si>
    <t>91206</t>
  </si>
  <si>
    <t>Kaysville</t>
  </si>
  <si>
    <t>84037</t>
  </si>
  <si>
    <t>90016</t>
  </si>
  <si>
    <t>94601</t>
  </si>
  <si>
    <t>84118</t>
  </si>
  <si>
    <t>33019</t>
  </si>
  <si>
    <t>El Cajon</t>
  </si>
  <si>
    <t>92020</t>
  </si>
  <si>
    <t>21042</t>
  </si>
  <si>
    <t>90222</t>
  </si>
  <si>
    <t>94501</t>
  </si>
  <si>
    <t>94702</t>
  </si>
  <si>
    <t>90031</t>
  </si>
  <si>
    <t>94112</t>
  </si>
  <si>
    <t>91214</t>
  </si>
  <si>
    <t>94121</t>
  </si>
  <si>
    <t>92865</t>
  </si>
  <si>
    <t>43017</t>
  </si>
  <si>
    <t>91208</t>
  </si>
  <si>
    <t>94118</t>
  </si>
  <si>
    <t>80908</t>
  </si>
  <si>
    <t>94044</t>
  </si>
  <si>
    <t>Hermosa Beach</t>
  </si>
  <si>
    <t>90254</t>
  </si>
  <si>
    <t>8546 West Ludlow Drive</t>
  </si>
  <si>
    <t>85381</t>
  </si>
  <si>
    <t>Atlantic Locksmith Store</t>
  </si>
  <si>
    <t>85037</t>
  </si>
  <si>
    <t>90027</t>
  </si>
  <si>
    <t>Beverly Hills</t>
  </si>
  <si>
    <t>90212</t>
  </si>
  <si>
    <t>92701</t>
  </si>
  <si>
    <t>90716</t>
  </si>
  <si>
    <t>95134</t>
  </si>
  <si>
    <t>92131</t>
  </si>
  <si>
    <t>Capitol Pro Locksmith Services, Inc</t>
  </si>
  <si>
    <t>92104</t>
  </si>
  <si>
    <t>95050</t>
  </si>
  <si>
    <t>91325</t>
  </si>
  <si>
    <t>85374</t>
  </si>
  <si>
    <t>91201</t>
  </si>
  <si>
    <t>94111</t>
  </si>
  <si>
    <t>Milpitas</t>
  </si>
  <si>
    <t>95035</t>
  </si>
  <si>
    <t>97035</t>
  </si>
  <si>
    <t>484 North Mathilda Avenue</t>
  </si>
  <si>
    <t>94085</t>
  </si>
  <si>
    <t>92113</t>
  </si>
  <si>
    <t>90002</t>
  </si>
  <si>
    <t>North Hollywood</t>
  </si>
  <si>
    <t>91606</t>
  </si>
  <si>
    <t>34209</t>
  </si>
  <si>
    <t>44144</t>
  </si>
  <si>
    <t>97202</t>
  </si>
  <si>
    <t>90211</t>
  </si>
  <si>
    <t>92120</t>
  </si>
  <si>
    <t>94124</t>
  </si>
  <si>
    <t>92704</t>
  </si>
  <si>
    <t>Avon Lake</t>
  </si>
  <si>
    <t>44012</t>
  </si>
  <si>
    <t>98043</t>
  </si>
  <si>
    <t xml:space="preserve"> </t>
  </si>
  <si>
    <t>91324</t>
  </si>
  <si>
    <t>90805</t>
  </si>
  <si>
    <t>94040</t>
  </si>
  <si>
    <t>Los Gatos</t>
  </si>
  <si>
    <t>95032</t>
  </si>
  <si>
    <t>92102</t>
  </si>
  <si>
    <t>94705</t>
  </si>
  <si>
    <t>91945</t>
  </si>
  <si>
    <t>90034</t>
  </si>
  <si>
    <t>85027</t>
  </si>
  <si>
    <t>92801</t>
  </si>
  <si>
    <t>90019</t>
  </si>
  <si>
    <t>91605</t>
  </si>
  <si>
    <t>90220</t>
  </si>
  <si>
    <t>95125</t>
  </si>
  <si>
    <t>33487</t>
  </si>
  <si>
    <t>Father &amp; Son Locksmith In Lakewood</t>
  </si>
  <si>
    <t>Lakewood</t>
  </si>
  <si>
    <t>90712</t>
  </si>
  <si>
    <t>92887</t>
  </si>
  <si>
    <t>Brea</t>
  </si>
  <si>
    <t>92821</t>
  </si>
  <si>
    <t>90602</t>
  </si>
  <si>
    <t>90069</t>
  </si>
  <si>
    <t>94560</t>
  </si>
  <si>
    <t>Huntington Park</t>
  </si>
  <si>
    <t>90255</t>
  </si>
  <si>
    <t>92612</t>
  </si>
  <si>
    <t>92660</t>
  </si>
  <si>
    <t>94530</t>
  </si>
  <si>
    <t>Woodland Hills</t>
  </si>
  <si>
    <t>91364</t>
  </si>
  <si>
    <t>95136</t>
  </si>
  <si>
    <t>98107</t>
  </si>
  <si>
    <t>90063</t>
  </si>
  <si>
    <t>92021</t>
  </si>
  <si>
    <t>92117</t>
  </si>
  <si>
    <t>85308</t>
  </si>
  <si>
    <t>90024</t>
  </si>
  <si>
    <t>84403</t>
  </si>
  <si>
    <t>95008</t>
  </si>
  <si>
    <t>91356</t>
  </si>
  <si>
    <t>95030</t>
  </si>
  <si>
    <t>92101</t>
  </si>
  <si>
    <t>60649</t>
  </si>
  <si>
    <t>94579</t>
  </si>
  <si>
    <t>94578</t>
  </si>
  <si>
    <t>92123</t>
  </si>
  <si>
    <t>90018</t>
  </si>
  <si>
    <t>85704</t>
  </si>
  <si>
    <t>91301</t>
  </si>
  <si>
    <t>94122</t>
  </si>
  <si>
    <t>94133</t>
  </si>
  <si>
    <t>90017</t>
  </si>
  <si>
    <t>94107</t>
  </si>
  <si>
    <t>90304</t>
  </si>
  <si>
    <t>2110 North Tustin Avenue</t>
  </si>
  <si>
    <t>92705</t>
  </si>
  <si>
    <t>90803</t>
  </si>
  <si>
    <t>90630</t>
  </si>
  <si>
    <t>97008</t>
  </si>
  <si>
    <t>20010</t>
  </si>
  <si>
    <t>94587</t>
  </si>
  <si>
    <t>200 Avenel Street</t>
  </si>
  <si>
    <t>94536</t>
  </si>
  <si>
    <t>91367</t>
  </si>
  <si>
    <t>92868</t>
  </si>
  <si>
    <t>94704</t>
  </si>
  <si>
    <t>90033</t>
  </si>
  <si>
    <t>3526 West Slauson Avenue</t>
  </si>
  <si>
    <t>90043</t>
  </si>
  <si>
    <t>Lock &amp; Safe Locksmith Service</t>
  </si>
  <si>
    <t>940 East Chapman Avenue</t>
  </si>
  <si>
    <t>92866</t>
  </si>
  <si>
    <t>Pico Rivera</t>
  </si>
  <si>
    <t>90660</t>
  </si>
  <si>
    <t>97034</t>
  </si>
  <si>
    <t>92805</t>
  </si>
  <si>
    <t>Lock Store &amp; key in Daly City</t>
  </si>
  <si>
    <t>94015</t>
  </si>
  <si>
    <t>91007</t>
  </si>
  <si>
    <t>80534</t>
  </si>
  <si>
    <t>Locksmith Shop In Lakeside</t>
  </si>
  <si>
    <t>Lakeside</t>
  </si>
  <si>
    <t>92040</t>
  </si>
  <si>
    <t>Locksmith Shop Of San Diego</t>
  </si>
  <si>
    <t>92105</t>
  </si>
  <si>
    <t>20007</t>
  </si>
  <si>
    <t>Locksmith Store In Redwood City</t>
  </si>
  <si>
    <t>94063</t>
  </si>
  <si>
    <t>20004</t>
  </si>
  <si>
    <t>84101</t>
  </si>
  <si>
    <t>94706</t>
  </si>
  <si>
    <t>85305</t>
  </si>
  <si>
    <t>91016</t>
  </si>
  <si>
    <t>30342</t>
  </si>
  <si>
    <t>85009</t>
  </si>
  <si>
    <t>20037</t>
  </si>
  <si>
    <t>94110</t>
  </si>
  <si>
    <t>33701</t>
  </si>
  <si>
    <t>94709</t>
  </si>
  <si>
    <t>92014</t>
  </si>
  <si>
    <t>Signal Hill</t>
  </si>
  <si>
    <t>90755</t>
  </si>
  <si>
    <t>94123</t>
  </si>
  <si>
    <t>94541</t>
  </si>
  <si>
    <t>94544</t>
  </si>
  <si>
    <t>91405</t>
  </si>
  <si>
    <t>84088</t>
  </si>
  <si>
    <t>91505</t>
  </si>
  <si>
    <t>90014</t>
  </si>
  <si>
    <t>94580</t>
  </si>
  <si>
    <t>85017</t>
  </si>
  <si>
    <t>90603</t>
  </si>
  <si>
    <t>Mobile Locksmith Of Fountain Valley</t>
  </si>
  <si>
    <t>Fountain Valley</t>
  </si>
  <si>
    <t>92708</t>
  </si>
  <si>
    <t>85003</t>
  </si>
  <si>
    <t>Mobile Locksmith</t>
  </si>
  <si>
    <t>90250</t>
  </si>
  <si>
    <t>92604</t>
  </si>
  <si>
    <t>National Lock &amp; Key Store,Co</t>
  </si>
  <si>
    <t>85259</t>
  </si>
  <si>
    <t>4001 19th St</t>
  </si>
  <si>
    <t>94114</t>
  </si>
  <si>
    <t>90011</t>
  </si>
  <si>
    <t>National locksmith</t>
  </si>
  <si>
    <t>91331</t>
  </si>
  <si>
    <t>94105</t>
  </si>
  <si>
    <t>92647</t>
  </si>
  <si>
    <t>90813</t>
  </si>
  <si>
    <t>92107</t>
  </si>
  <si>
    <t>92130</t>
  </si>
  <si>
    <t>548 Market Street</t>
  </si>
  <si>
    <t>90029</t>
  </si>
  <si>
    <t>94621</t>
  </si>
  <si>
    <t>90028</t>
  </si>
  <si>
    <t>80513</t>
  </si>
  <si>
    <t>97210</t>
  </si>
  <si>
    <t>85310</t>
  </si>
  <si>
    <t>94103</t>
  </si>
  <si>
    <t>Parker Locksmith Store</t>
  </si>
  <si>
    <t>90713</t>
  </si>
  <si>
    <t>Simi Valley</t>
  </si>
  <si>
    <t>93063</t>
  </si>
  <si>
    <t>92707</t>
  </si>
  <si>
    <t>85004</t>
  </si>
  <si>
    <t>92649</t>
  </si>
  <si>
    <t>90280</t>
  </si>
  <si>
    <t>91304</t>
  </si>
  <si>
    <t>Brisbane</t>
  </si>
  <si>
    <t>94005</t>
  </si>
  <si>
    <t>98020</t>
  </si>
  <si>
    <t>94304</t>
  </si>
  <si>
    <t>95122</t>
  </si>
  <si>
    <t>95131</t>
  </si>
  <si>
    <t>95110</t>
  </si>
  <si>
    <t>10010</t>
  </si>
  <si>
    <t>Star Locksmith</t>
  </si>
  <si>
    <t>94132</t>
  </si>
  <si>
    <t>92111</t>
  </si>
  <si>
    <t>Artesia</t>
  </si>
  <si>
    <t>90701</t>
  </si>
  <si>
    <t>95130</t>
  </si>
  <si>
    <t>94025</t>
  </si>
  <si>
    <t>94131</t>
  </si>
  <si>
    <t>91306</t>
  </si>
  <si>
    <t>92841</t>
  </si>
  <si>
    <t>37216</t>
  </si>
  <si>
    <t>84107</t>
  </si>
  <si>
    <t>USA Locksmith Services, Inc</t>
  </si>
  <si>
    <t>90066</t>
  </si>
  <si>
    <t>85013</t>
  </si>
  <si>
    <t>91406</t>
  </si>
  <si>
    <t>90021</t>
  </si>
  <si>
    <t>91607</t>
  </si>
  <si>
    <t>Village Locksmith Store</t>
  </si>
  <si>
    <t>92832</t>
  </si>
  <si>
    <t>1338 Pacific Coast Highway</t>
  </si>
  <si>
    <t>90740</t>
  </si>
  <si>
    <t>34 Leonardville Road</t>
  </si>
  <si>
    <t>91411</t>
  </si>
  <si>
    <t>4510 State Route 64</t>
  </si>
  <si>
    <t>201C</t>
  </si>
  <si>
    <t>34208</t>
  </si>
  <si>
    <t>1734 U.S. 22</t>
  </si>
  <si>
    <t>4620 Avocado Boulevard</t>
  </si>
  <si>
    <t>91941</t>
  </si>
  <si>
    <t>4617 Huntington Drive North</t>
  </si>
  <si>
    <t>90032</t>
  </si>
  <si>
    <t>146 Lexington Street</t>
  </si>
  <si>
    <t>C-2</t>
  </si>
  <si>
    <t>94801</t>
  </si>
  <si>
    <t>7956 Vineland Avenue</t>
  </si>
  <si>
    <t>91352</t>
  </si>
  <si>
    <t>2039 East 9400 South</t>
  </si>
  <si>
    <t>84093</t>
  </si>
  <si>
    <t>206 Hanover Street</t>
  </si>
  <si>
    <t>2031 Palos Verdes Drive North</t>
  </si>
  <si>
    <t>Palos Verdes Peninsula</t>
  </si>
  <si>
    <t>90274</t>
  </si>
  <si>
    <t>104 North Wood Avenue</t>
  </si>
  <si>
    <t>20686 Stevens Creek Boulevard</t>
  </si>
  <si>
    <t>Cupertino</t>
  </si>
  <si>
    <t>95014</t>
  </si>
  <si>
    <t>607 Valley Avenue</t>
  </si>
  <si>
    <t>92075</t>
  </si>
  <si>
    <t>357 Washington Avenue</t>
  </si>
  <si>
    <t>Chelsea</t>
  </si>
  <si>
    <t>2709 Huntington Drive</t>
  </si>
  <si>
    <t>91010</t>
  </si>
  <si>
    <t>Cerritos</t>
  </si>
  <si>
    <t>90703</t>
  </si>
  <si>
    <t>7762 East Gray Road</t>
  </si>
  <si>
    <t>85260</t>
  </si>
  <si>
    <t>2045 Burnt Mills Road</t>
  </si>
  <si>
    <t>20925 Cypress Way</t>
  </si>
  <si>
    <t>98036</t>
  </si>
  <si>
    <t>2406 California St</t>
  </si>
  <si>
    <t>94115</t>
  </si>
  <si>
    <t>130 Delsea Drive South</t>
  </si>
  <si>
    <t>54 West Ikea Way</t>
  </si>
  <si>
    <t>Draper</t>
  </si>
  <si>
    <t>84020</t>
  </si>
  <si>
    <t>16900 Lakewood Boulevard</t>
  </si>
  <si>
    <t>Bellflower</t>
  </si>
  <si>
    <t>90706</t>
  </si>
  <si>
    <t>20445 Yorba Linda Boulevard</t>
  </si>
  <si>
    <t>92886</t>
  </si>
  <si>
    <t>18740 Willamette Drive</t>
  </si>
  <si>
    <t>West Linn</t>
  </si>
  <si>
    <t>97068</t>
  </si>
  <si>
    <t>6305 University Avenue</t>
  </si>
  <si>
    <t>92115</t>
  </si>
  <si>
    <t>5600 College Avenue</t>
  </si>
  <si>
    <t>94618</t>
  </si>
  <si>
    <t>1601 Belmont Avenue</t>
  </si>
  <si>
    <t>21244</t>
  </si>
  <si>
    <t>555 Salvatierra Street</t>
  </si>
  <si>
    <t>E</t>
  </si>
  <si>
    <t>94305</t>
  </si>
  <si>
    <t>4872 West 6200 South</t>
  </si>
  <si>
    <t>84081</t>
  </si>
  <si>
    <t>Baldwin Locksmith Store</t>
  </si>
  <si>
    <t>3240 East Pacific Coast Highway</t>
  </si>
  <si>
    <t>90804</t>
  </si>
  <si>
    <t>10 El Camino Real</t>
  </si>
  <si>
    <t>94030</t>
  </si>
  <si>
    <t>21100 91st Place South</t>
  </si>
  <si>
    <t>B211</t>
  </si>
  <si>
    <t>98031</t>
  </si>
  <si>
    <t>201 Upshur Street Northwest</t>
  </si>
  <si>
    <t>20011</t>
  </si>
  <si>
    <t>8516 Avenida De La Fuente</t>
  </si>
  <si>
    <t>92154</t>
  </si>
  <si>
    <t>340 Portage Avenue</t>
  </si>
  <si>
    <t>94306</t>
  </si>
  <si>
    <t>12823 Foothill Boulevard</t>
  </si>
  <si>
    <t>91342</t>
  </si>
  <si>
    <t>4721 West Slauson Avenue</t>
  </si>
  <si>
    <t>90056</t>
  </si>
  <si>
    <t>12217 Wilshire Boulevard</t>
  </si>
  <si>
    <t>90049</t>
  </si>
  <si>
    <t>970 North Tustin Street</t>
  </si>
  <si>
    <t>92867</t>
  </si>
  <si>
    <t>1872 Route 88</t>
  </si>
  <si>
    <t>322A</t>
  </si>
  <si>
    <t>647 Foothill Boulevard</t>
  </si>
  <si>
    <t>La Canada Flintridge</t>
  </si>
  <si>
    <t>91011</t>
  </si>
  <si>
    <t>503 Franklin Turnpike</t>
  </si>
  <si>
    <t>85282</t>
  </si>
  <si>
    <t>1250 Jefferson Avenue</t>
  </si>
  <si>
    <t>A-5</t>
  </si>
  <si>
    <t>94062</t>
  </si>
  <si>
    <t xml:space="preserve">80 Morristown Road </t>
  </si>
  <si>
    <t>5028 South Normandie Avenue</t>
  </si>
  <si>
    <t>90037</t>
  </si>
  <si>
    <t>3461 West 3rd Street</t>
  </si>
  <si>
    <t>90020</t>
  </si>
  <si>
    <t>899 Cherry Avenue</t>
  </si>
  <si>
    <t>San Bruno</t>
  </si>
  <si>
    <t>94066</t>
  </si>
  <si>
    <t>1720 New Jersey 71</t>
  </si>
  <si>
    <t>1721 West Meeker Street</t>
  </si>
  <si>
    <t>98032</t>
  </si>
  <si>
    <t>5891 Chapman Avenue</t>
  </si>
  <si>
    <t>92845</t>
  </si>
  <si>
    <t xml:space="preserve">701 South Weir Canyon Road </t>
  </si>
  <si>
    <t>92808</t>
  </si>
  <si>
    <t>644 Pascack Road</t>
  </si>
  <si>
    <t>90405</t>
  </si>
  <si>
    <t>3151 98th Avenue</t>
  </si>
  <si>
    <t>94605</t>
  </si>
  <si>
    <t>625 Prospect Avenue</t>
  </si>
  <si>
    <t>453 Chestnut Ridge Road</t>
  </si>
  <si>
    <t>309C</t>
  </si>
  <si>
    <t>3391 Adams Avenue</t>
  </si>
  <si>
    <t>92116</t>
  </si>
  <si>
    <t>74 East Allendale Road</t>
  </si>
  <si>
    <t>1040 East Bastanchury Road</t>
  </si>
  <si>
    <t>92835</t>
  </si>
  <si>
    <t>7860 Norwalk Boulevard</t>
  </si>
  <si>
    <t>203A</t>
  </si>
  <si>
    <t>90606</t>
  </si>
  <si>
    <t xml:space="preserve">16542 Ventura Boulevard </t>
  </si>
  <si>
    <t>91436</t>
  </si>
  <si>
    <t>90008</t>
  </si>
  <si>
    <t>60 North Venice Boulevard</t>
  </si>
  <si>
    <t>90291</t>
  </si>
  <si>
    <t>2015 Massachusetts Ave NW</t>
  </si>
  <si>
    <t>20008</t>
  </si>
  <si>
    <t>9135 East Tanque Verde Road</t>
  </si>
  <si>
    <t>85749</t>
  </si>
  <si>
    <t>1301 Black Horse Pike</t>
  </si>
  <si>
    <t>3645 Midway Drive</t>
  </si>
  <si>
    <t>92110</t>
  </si>
  <si>
    <t>5166 Sobrante Avenue</t>
  </si>
  <si>
    <t>94803</t>
  </si>
  <si>
    <t>90041</t>
  </si>
  <si>
    <t>160 State Street</t>
  </si>
  <si>
    <t>330 South Hope Street</t>
  </si>
  <si>
    <t>90071</t>
  </si>
  <si>
    <t>4404 Bonita Road</t>
  </si>
  <si>
    <t>91902</t>
  </si>
  <si>
    <t>8270 South Houghton Road</t>
  </si>
  <si>
    <t>85747</t>
  </si>
  <si>
    <t>1351 Harbor Bay Parkway</t>
  </si>
  <si>
    <t>S4</t>
  </si>
  <si>
    <t>94502</t>
  </si>
  <si>
    <t>67 South Broadway</t>
  </si>
  <si>
    <t>10507 S Redwood Rd</t>
  </si>
  <si>
    <t>84095</t>
  </si>
  <si>
    <t>11805 Renton Avenue South</t>
  </si>
  <si>
    <t>98178</t>
  </si>
  <si>
    <t>125 Hamburg Turnpike</t>
  </si>
  <si>
    <t>2019 North Lincoln Street</t>
  </si>
  <si>
    <t>91504</t>
  </si>
  <si>
    <t>697 North Victory Boulevard</t>
  </si>
  <si>
    <t>91502</t>
  </si>
  <si>
    <t>295 Route 22</t>
  </si>
  <si>
    <t>1300 West San Carlos Street</t>
  </si>
  <si>
    <t>K</t>
  </si>
  <si>
    <t>95126</t>
  </si>
  <si>
    <t>675 98th Avenue</t>
  </si>
  <si>
    <t>94603</t>
  </si>
  <si>
    <t>12050 Ventura Boulevard</t>
  </si>
  <si>
    <t>91604</t>
  </si>
  <si>
    <t xml:space="preserve">11711 Northeast 99th Street </t>
  </si>
  <si>
    <t>98662</t>
  </si>
  <si>
    <t>564 Lindon Park Drive</t>
  </si>
  <si>
    <t>Lindon</t>
  </si>
  <si>
    <t>84042</t>
  </si>
  <si>
    <t>605 West Ajo Way</t>
  </si>
  <si>
    <t>85713</t>
  </si>
  <si>
    <t>337 Main Road</t>
  </si>
  <si>
    <t>27317 Industrial Boulevard</t>
  </si>
  <si>
    <t>94545</t>
  </si>
  <si>
    <t>91602</t>
  </si>
  <si>
    <t>4240 Park Boulevard</t>
  </si>
  <si>
    <t>94602</t>
  </si>
  <si>
    <t>10590 North 90th Avenue</t>
  </si>
  <si>
    <t>85345</t>
  </si>
  <si>
    <t>644 Cooper Street</t>
  </si>
  <si>
    <t>1820 El Camino Real</t>
  </si>
  <si>
    <t>94027</t>
  </si>
  <si>
    <t>16089 San Dieguito Road</t>
  </si>
  <si>
    <t>Rancho Santa</t>
  </si>
  <si>
    <t>92067</t>
  </si>
  <si>
    <t>San Pablo</t>
  </si>
  <si>
    <t>94806</t>
  </si>
  <si>
    <t>1201 Westheimer Road</t>
  </si>
  <si>
    <t>77006</t>
  </si>
  <si>
    <t>1605 Ocean Avenue</t>
  </si>
  <si>
    <t>221 Rio Boulevard</t>
  </si>
  <si>
    <t>20878</t>
  </si>
  <si>
    <t>800 Northeast Tenney Road</t>
  </si>
  <si>
    <t>98685</t>
  </si>
  <si>
    <t>6731 Westminster Boulevard</t>
  </si>
  <si>
    <t>92683</t>
  </si>
  <si>
    <t>1528 West Pico Boulevard</t>
  </si>
  <si>
    <t>90015</t>
  </si>
  <si>
    <t>7506 West Cerritos Avenue</t>
  </si>
  <si>
    <t>Stanton</t>
  </si>
  <si>
    <t>90680</t>
  </si>
  <si>
    <t>2241 North Fairview Street</t>
  </si>
  <si>
    <t>92843</t>
  </si>
  <si>
    <t>433 North La Brea Avenue</t>
  </si>
  <si>
    <t>90302</t>
  </si>
  <si>
    <t>415 Route 46 East</t>
  </si>
  <si>
    <t>600 West Coast Highway</t>
  </si>
  <si>
    <t>92663</t>
  </si>
  <si>
    <t>16960 Mesamint Street</t>
  </si>
  <si>
    <t>92127</t>
  </si>
  <si>
    <t>5894 West Thunderbird Road</t>
  </si>
  <si>
    <t>85306</t>
  </si>
  <si>
    <t>2331 Honolulu Avenue</t>
  </si>
  <si>
    <t>Montrose</t>
  </si>
  <si>
    <t>91020</t>
  </si>
  <si>
    <t>588 East El Camino Real</t>
  </si>
  <si>
    <t>94087</t>
  </si>
  <si>
    <t>21219 Hawthorne Boulevard</t>
  </si>
  <si>
    <t>90503</t>
  </si>
  <si>
    <t>200 Bal Bay Drive</t>
  </si>
  <si>
    <t>33154</t>
  </si>
  <si>
    <t>21558 Washington 99</t>
  </si>
  <si>
    <t>98026</t>
  </si>
  <si>
    <t>21932 Avalon Boulevard</t>
  </si>
  <si>
    <t>90745</t>
  </si>
  <si>
    <t>977 Valley Road</t>
  </si>
  <si>
    <t>Gillette</t>
  </si>
  <si>
    <t>800 Carlson Boulevard</t>
  </si>
  <si>
    <t>94804</t>
  </si>
  <si>
    <t>2124 West 7th Street</t>
  </si>
  <si>
    <t>90057</t>
  </si>
  <si>
    <t>1267 Ringwood Avenue</t>
  </si>
  <si>
    <t>31250 Palos Verdes Drive West</t>
  </si>
  <si>
    <t>90275</t>
  </si>
  <si>
    <t>94538</t>
  </si>
  <si>
    <t>25450 The Old Road</t>
  </si>
  <si>
    <t>Stevenson Ranch</t>
  </si>
  <si>
    <t>91381</t>
  </si>
  <si>
    <t>952 New Jersey 34</t>
  </si>
  <si>
    <t>1991 Northeast Cornell Road</t>
  </si>
  <si>
    <t>Hillsboro</t>
  </si>
  <si>
    <t>97124</t>
  </si>
  <si>
    <t>2523 Huntington Drive</t>
  </si>
  <si>
    <t>San Marino</t>
  </si>
  <si>
    <t>91108</t>
  </si>
  <si>
    <t>283 Kings Highway</t>
  </si>
  <si>
    <t>Clarksboro</t>
  </si>
  <si>
    <t>2516 Jamacha Road</t>
  </si>
  <si>
    <t>92019</t>
  </si>
  <si>
    <t>25 Kempton Place</t>
  </si>
  <si>
    <t>4799 Commons Way</t>
  </si>
  <si>
    <t>91302</t>
  </si>
  <si>
    <t>8751 Van Nuys Boulevard</t>
  </si>
  <si>
    <t>Panorama City</t>
  </si>
  <si>
    <t>91402</t>
  </si>
  <si>
    <t>3000 S 99th Ave</t>
  </si>
  <si>
    <t>85353</t>
  </si>
  <si>
    <t>949 West 1700 South</t>
  </si>
  <si>
    <t>84104</t>
  </si>
  <si>
    <t>16830 San Fernando Mission Boulevard</t>
  </si>
  <si>
    <t>Granada Hills</t>
  </si>
  <si>
    <t>91344</t>
  </si>
  <si>
    <t>1655 South El Camino Real</t>
  </si>
  <si>
    <t>94402</t>
  </si>
  <si>
    <t>230 Admiral Byrd Road</t>
  </si>
  <si>
    <t>84116</t>
  </si>
  <si>
    <t>19 N Park Square Northeast</t>
  </si>
  <si>
    <t>30060</t>
  </si>
  <si>
    <t>222 Shrewsbury Avenue</t>
  </si>
  <si>
    <t>2401 Marine Avenue</t>
  </si>
  <si>
    <t>90249</t>
  </si>
  <si>
    <t>5564 Monterey Street</t>
  </si>
  <si>
    <t>95138</t>
  </si>
  <si>
    <t>185 New Jersey 17</t>
  </si>
  <si>
    <t>S12</t>
  </si>
  <si>
    <t>225 26th Street</t>
  </si>
  <si>
    <t>90402</t>
  </si>
  <si>
    <t>3240 South White Road</t>
  </si>
  <si>
    <t>95148</t>
  </si>
  <si>
    <t>4121 Atlantic Avenue</t>
  </si>
  <si>
    <t>90807</t>
  </si>
  <si>
    <t>94043</t>
  </si>
  <si>
    <t>10004 Northeast 137th Street</t>
  </si>
  <si>
    <t>98034</t>
  </si>
  <si>
    <t>301 N Brand Blvd</t>
  </si>
  <si>
    <t>91203</t>
  </si>
  <si>
    <t>2817 East 3rd Avenue</t>
  </si>
  <si>
    <t>80206</t>
  </si>
  <si>
    <t>201 East Magnolia Boulevard</t>
  </si>
  <si>
    <t>C403</t>
  </si>
  <si>
    <t>91501</t>
  </si>
  <si>
    <t>1781 East Bayshore Road</t>
  </si>
  <si>
    <t>94303</t>
  </si>
  <si>
    <t>73 Ames Street</t>
  </si>
  <si>
    <t>12045 Chapman Avenue</t>
  </si>
  <si>
    <t>92840</t>
  </si>
  <si>
    <t>613 New Jersey 73</t>
  </si>
  <si>
    <t>4756 Northwest Bethany Boulevard</t>
  </si>
  <si>
    <t>97229</t>
  </si>
  <si>
    <t xml:space="preserve">11710 Wilmington Ave </t>
  </si>
  <si>
    <t>4-F</t>
  </si>
  <si>
    <t>90059</t>
  </si>
  <si>
    <t>1051 Long Ridge Road</t>
  </si>
  <si>
    <t>A-4</t>
  </si>
  <si>
    <t>343 Springfield Avenue</t>
  </si>
  <si>
    <t>12934 Paramount Boulevard</t>
  </si>
  <si>
    <t>90242</t>
  </si>
  <si>
    <t>2558 Berryessa Road</t>
  </si>
  <si>
    <t>95132</t>
  </si>
  <si>
    <t>742 Lyons Avenue</t>
  </si>
  <si>
    <t>124-18 101st Avenue</t>
  </si>
  <si>
    <t>11419</t>
  </si>
  <si>
    <t>4100 Redwood Road</t>
  </si>
  <si>
    <t>D21</t>
  </si>
  <si>
    <t>94619</t>
  </si>
  <si>
    <t>1990 Pacific Avenue</t>
  </si>
  <si>
    <t>90806</t>
  </si>
  <si>
    <t>15600 Ne 8th St</t>
  </si>
  <si>
    <t>D-7</t>
  </si>
  <si>
    <t>98008</t>
  </si>
  <si>
    <t>950 East Colorado Boulevard</t>
  </si>
  <si>
    <t>91106</t>
  </si>
  <si>
    <t>247 Grand Street</t>
  </si>
  <si>
    <t>870 3rd Avenue</t>
  </si>
  <si>
    <t>91911</t>
  </si>
  <si>
    <t>1911 Sunset Boulevard</t>
  </si>
  <si>
    <t>90026</t>
  </si>
  <si>
    <t>1911 San Pablo Ave</t>
  </si>
  <si>
    <t>94612</t>
  </si>
  <si>
    <t>1348 Brentwood Place NE</t>
  </si>
  <si>
    <t>20018</t>
  </si>
  <si>
    <t>19819 Rinaldi St</t>
  </si>
  <si>
    <t>91326</t>
  </si>
  <si>
    <t>15236 Aurora Ave N</t>
  </si>
  <si>
    <t>98133</t>
  </si>
  <si>
    <t>13802 Red Hill Avenue</t>
  </si>
  <si>
    <t>92780</t>
  </si>
  <si>
    <t>172 Queen Street</t>
  </si>
  <si>
    <t>150 Kinderkamack Road</t>
  </si>
  <si>
    <t>2C</t>
  </si>
  <si>
    <t>103 35th Avenue Southeast</t>
  </si>
  <si>
    <t>98374</t>
  </si>
  <si>
    <t>169 Terrace Street</t>
  </si>
  <si>
    <t>8810 Jamacha Boulevard</t>
  </si>
  <si>
    <t>J-2</t>
  </si>
  <si>
    <t>91977</t>
  </si>
  <si>
    <t>1458 Commerce Drive</t>
  </si>
  <si>
    <t>84045</t>
  </si>
  <si>
    <t>10742 Los Alamitos Boulevard</t>
  </si>
  <si>
    <t>Los Alamitos</t>
  </si>
  <si>
    <t>90720</t>
  </si>
  <si>
    <t>8 North Main Street</t>
  </si>
  <si>
    <t>Marlboro Township</t>
  </si>
  <si>
    <t>8500 Crenshaw Boulevard</t>
  </si>
  <si>
    <t>90305</t>
  </si>
  <si>
    <t>2701 North Bristol Street</t>
  </si>
  <si>
    <t>92706</t>
  </si>
  <si>
    <t>950 Prospect Avenue</t>
  </si>
  <si>
    <t>10459</t>
  </si>
  <si>
    <t>137 East 3rd Avenue</t>
  </si>
  <si>
    <t>94401</t>
  </si>
  <si>
    <t>A2</t>
  </si>
  <si>
    <t>19110 Des Moines Memorial Drive</t>
  </si>
  <si>
    <t>C32</t>
  </si>
  <si>
    <t>98148</t>
  </si>
  <si>
    <t>2823 East Coast Highway</t>
  </si>
  <si>
    <t>Corona del Mar</t>
  </si>
  <si>
    <t>92625</t>
  </si>
  <si>
    <t>11759 Carson St</t>
  </si>
  <si>
    <t>90715</t>
  </si>
  <si>
    <t>1244 Sycamore Drive</t>
  </si>
  <si>
    <t>93065</t>
  </si>
  <si>
    <t>18438 120th Avenue Northeast</t>
  </si>
  <si>
    <t>C212</t>
  </si>
  <si>
    <t>98011</t>
  </si>
  <si>
    <t>176 North Canon Drive</t>
  </si>
  <si>
    <t>90210</t>
  </si>
  <si>
    <t>44 Lake Drive West</t>
  </si>
  <si>
    <t>12800 South Figueroa Street</t>
  </si>
  <si>
    <t>90061</t>
  </si>
  <si>
    <t xml:space="preserve">2245 Fenton Parkway </t>
  </si>
  <si>
    <t>92108</t>
  </si>
  <si>
    <t>8330 Atlantic Avenue</t>
  </si>
  <si>
    <t>90201</t>
  </si>
  <si>
    <t>365 Ringwood Avenue</t>
  </si>
  <si>
    <t>17864 Ventura Boulevard</t>
  </si>
  <si>
    <t>F21</t>
  </si>
  <si>
    <t>91316</t>
  </si>
  <si>
    <t>State Locksmith,LLC</t>
  </si>
  <si>
    <t xml:space="preserve">2401 Artesia Boulevard </t>
  </si>
  <si>
    <t>90278</t>
  </si>
  <si>
    <t>90 Laroche Avenue</t>
  </si>
  <si>
    <t>15456 North 99th Avenue</t>
  </si>
  <si>
    <t>85351</t>
  </si>
  <si>
    <t>10831 West Pico Boulevard</t>
  </si>
  <si>
    <t>90064</t>
  </si>
  <si>
    <t>301 South Market Street</t>
  </si>
  <si>
    <t>95113</t>
  </si>
  <si>
    <t>8060 East Florence Avenue</t>
  </si>
  <si>
    <t>D30</t>
  </si>
  <si>
    <t>90240</t>
  </si>
  <si>
    <t>135 New Jersey 36</t>
  </si>
  <si>
    <t>1923 West Malvern Avenue</t>
  </si>
  <si>
    <t>92833</t>
  </si>
  <si>
    <t>460 Anaheim Hills Road</t>
  </si>
  <si>
    <t>92807</t>
  </si>
  <si>
    <t>305 West McGraw Street</t>
  </si>
  <si>
    <t>98119</t>
  </si>
  <si>
    <t xml:space="preserve">15440 North 7th Street </t>
  </si>
  <si>
    <t>85022</t>
  </si>
  <si>
    <t xml:space="preserve">7540 Orangethorpe Avenue </t>
  </si>
  <si>
    <t>90621</t>
  </si>
  <si>
    <t>3924 Decoto Road</t>
  </si>
  <si>
    <t>94555</t>
  </si>
  <si>
    <t>837 Broad Street</t>
  </si>
  <si>
    <t>3680 Stevens Creek Blvd</t>
  </si>
  <si>
    <t>95117</t>
  </si>
  <si>
    <t>5708 Westfield Avenue</t>
  </si>
  <si>
    <t>9812 Northeast Highway 99</t>
  </si>
  <si>
    <t>F41</t>
  </si>
  <si>
    <t>98665</t>
  </si>
  <si>
    <t>1 Ethel Boulevard</t>
  </si>
  <si>
    <t>Advanced Locksmith Service</t>
  </si>
  <si>
    <t>Affordable Locksmith Services</t>
  </si>
  <si>
    <t>All County Locksmith Store</t>
  </si>
  <si>
    <t>All Day Locksmith Service</t>
  </si>
  <si>
    <t>Amber Locksmith Store</t>
  </si>
  <si>
    <t>Capitol Locksmith Service</t>
  </si>
  <si>
    <t>Central Lock Key Store</t>
  </si>
  <si>
    <t>City Locksmith Services</t>
  </si>
  <si>
    <t>Super Locksmith Services</t>
  </si>
  <si>
    <t>City Locksmith Store</t>
  </si>
  <si>
    <t>Elite Locksmith Services</t>
  </si>
  <si>
    <t>Exclusive Locksmith Service</t>
  </si>
  <si>
    <t>Expert Locksmith Services</t>
  </si>
  <si>
    <t>Safe &amp; Key Store</t>
  </si>
  <si>
    <t>Expert Locksmith Store</t>
  </si>
  <si>
    <t>Father Son Locksmith Shop</t>
  </si>
  <si>
    <t>Golden Locksmith Services</t>
  </si>
  <si>
    <t>Little Village Locksmith Store</t>
  </si>
  <si>
    <t>Locksmith Master Store</t>
  </si>
  <si>
    <t>Lock &amp; Key Store</t>
  </si>
  <si>
    <t>Lock &amp; Locksmith Services</t>
  </si>
  <si>
    <t>Lock Safe Services</t>
  </si>
  <si>
    <t>Father Son Locksmith Store</t>
  </si>
  <si>
    <t>Locksmith &amp; Key Store</t>
  </si>
  <si>
    <t>Locksmith &amp; Lock Store</t>
  </si>
  <si>
    <t>Locksmith Master Shop</t>
  </si>
  <si>
    <t>Expert Locksmith Shop</t>
  </si>
  <si>
    <t>Locksmith Solution Services</t>
  </si>
  <si>
    <t>Master Lock &amp; Key Store</t>
  </si>
  <si>
    <t>Metro Locksmith Services</t>
  </si>
  <si>
    <t>Lock &amp; Key Shop</t>
  </si>
  <si>
    <t>Neighborhood Locksmith Store</t>
  </si>
  <si>
    <t>Safe &amp; Key Locksmith Service</t>
  </si>
  <si>
    <t>Safe &amp; Key Shop</t>
  </si>
  <si>
    <t>City Locksmith Shop</t>
  </si>
  <si>
    <t>Security Locksmith Services</t>
  </si>
  <si>
    <t>State Locksmith Services</t>
  </si>
  <si>
    <t>34 N 600 W</t>
  </si>
  <si>
    <t>374 Maple Drive</t>
  </si>
  <si>
    <t>1768 Parkview Ln</t>
  </si>
  <si>
    <t>273 West 500 South</t>
  </si>
  <si>
    <t>221 West Parrish Lane</t>
  </si>
  <si>
    <t>2122 West 1800 North</t>
  </si>
  <si>
    <t>11901 South 700 East</t>
  </si>
  <si>
    <t>1282 N Highway 89</t>
  </si>
  <si>
    <t>135 West 320 North</t>
  </si>
  <si>
    <t>1155 East Gentile Street</t>
  </si>
  <si>
    <t>1780 North 1000 West</t>
  </si>
  <si>
    <t>1431 West 70 South</t>
  </si>
  <si>
    <t>3569 Thanksgiving Way</t>
  </si>
  <si>
    <t>7980 West 3100 South</t>
  </si>
  <si>
    <t>136 Utah 73</t>
  </si>
  <si>
    <t>7020 South 700 West</t>
  </si>
  <si>
    <t>155 North Redwood Road</t>
  </si>
  <si>
    <t>935 North 1200 West</t>
  </si>
  <si>
    <t>140 West University Parkway</t>
  </si>
  <si>
    <t>13173 South 1700 West</t>
  </si>
  <si>
    <t>3440 West 4800 South Street</t>
  </si>
  <si>
    <t xml:space="preserve">230 W 10600 S </t>
  </si>
  <si>
    <t>2228 W 1700 S</t>
  </si>
  <si>
    <t>6842 South Redwood Road</t>
  </si>
  <si>
    <t>1781 West 1180 South</t>
  </si>
  <si>
    <t>3333 West 9000 South</t>
  </si>
  <si>
    <t>9556 Eastdell Drive</t>
  </si>
  <si>
    <t>2210 Renegade Road</t>
  </si>
  <si>
    <t>9354 South Village Shop Drive</t>
  </si>
  <si>
    <t>10419 South 4000 West</t>
  </si>
  <si>
    <t>5625 West 13100 South</t>
  </si>
  <si>
    <t>1080 East 800 North</t>
  </si>
  <si>
    <t>511 South 300 West</t>
  </si>
  <si>
    <t>754 East South Temple Street</t>
  </si>
  <si>
    <t>82 E Street</t>
  </si>
  <si>
    <t>3880 West 1820 South</t>
  </si>
  <si>
    <t>978 East 1300 South</t>
  </si>
  <si>
    <t>1595 East 3300 South</t>
  </si>
  <si>
    <t>4995 South Atwood Boulevard</t>
  </si>
  <si>
    <t>1833 Foothill Drive</t>
  </si>
  <si>
    <t>3026 S 2520 E</t>
  </si>
  <si>
    <t>801 South State Street</t>
  </si>
  <si>
    <t>2808 South Main Street</t>
  </si>
  <si>
    <t>384 North Wright Brothers Drive</t>
  </si>
  <si>
    <t>1413 Spring Lane</t>
  </si>
  <si>
    <t>4687 West 5500 South</t>
  </si>
  <si>
    <t>3429 Redwood Rd</t>
  </si>
  <si>
    <t>3051 Colt Plaza Drive</t>
  </si>
  <si>
    <t>6910 Highland Drive</t>
  </si>
  <si>
    <t>4875 South Redwood Road</t>
  </si>
  <si>
    <t>3932 South 2300 East</t>
  </si>
  <si>
    <t>6079 West 3935 South</t>
  </si>
  <si>
    <t>1330 West 3300 South</t>
  </si>
  <si>
    <t>1225 Country Hills Drive</t>
  </si>
  <si>
    <t>1383 North 4700 West</t>
  </si>
  <si>
    <t>5153 Adams Avenue</t>
  </si>
  <si>
    <t>1876 N 2700 W</t>
  </si>
  <si>
    <t>1415 North State Street</t>
  </si>
  <si>
    <t>655 East 300 South</t>
  </si>
  <si>
    <t xml:space="preserve">Draper </t>
  </si>
  <si>
    <t xml:space="preserve">Kaysville </t>
  </si>
  <si>
    <t xml:space="preserve">Lindon </t>
  </si>
  <si>
    <t>Gibbs</t>
  </si>
  <si>
    <t>Ignacio</t>
  </si>
  <si>
    <t>Petty</t>
  </si>
  <si>
    <t>Romeo</t>
  </si>
  <si>
    <t>Comeaux</t>
  </si>
  <si>
    <t>Hope</t>
  </si>
  <si>
    <t>Federico</t>
  </si>
  <si>
    <t>Rymer</t>
  </si>
  <si>
    <t>Sutcliffe</t>
  </si>
  <si>
    <t>Mena</t>
  </si>
  <si>
    <t>Fulkerson</t>
  </si>
  <si>
    <t>Brogdon</t>
  </si>
  <si>
    <t>Clary</t>
  </si>
  <si>
    <t>Coughlin</t>
  </si>
  <si>
    <t>Linhart</t>
  </si>
  <si>
    <t>Prather</t>
  </si>
  <si>
    <t>Willey</t>
  </si>
  <si>
    <t>Terrence</t>
  </si>
  <si>
    <t>Fischer</t>
  </si>
  <si>
    <t>Meeker</t>
  </si>
  <si>
    <t>Ferland</t>
  </si>
  <si>
    <t>Freese</t>
  </si>
  <si>
    <t>Wee</t>
  </si>
  <si>
    <t>Christy</t>
  </si>
  <si>
    <t>Ohara</t>
  </si>
  <si>
    <t>Ash</t>
  </si>
  <si>
    <t>Burley</t>
  </si>
  <si>
    <t>Amann</t>
  </si>
  <si>
    <t>Adkins</t>
  </si>
  <si>
    <t>Fontaine</t>
  </si>
  <si>
    <t>Tower</t>
  </si>
  <si>
    <t>Source: Ben</t>
  </si>
  <si>
    <t>http://www.AmericanFork.Advanced-Locksmith-Service.com</t>
  </si>
  <si>
    <t>http://www.Alpine.Advantage-Locksmith-Store.com</t>
  </si>
  <si>
    <t>http://www.EagleMountain.Affordable-Locksmith-Services.com</t>
  </si>
  <si>
    <t>http://www.Bountiful.All-County-Locksmith-Store.com</t>
  </si>
  <si>
    <t>http://www.Centerville.All-Day-Locksmith-Service.com</t>
  </si>
  <si>
    <t>http://www.Clearfield.Amber-Locksmith-Store.com</t>
  </si>
  <si>
    <t>http://www.Draper.Anchor-Locksmith-Store.com</t>
  </si>
  <si>
    <t>http://www.Farmington.Aqua-Locksmith-Store.com</t>
  </si>
  <si>
    <t>http://www.Kaysville.Atlantic-Locksmith-Store.com</t>
  </si>
  <si>
    <t>http://www.Layton.Baldwin-Locksmith-Store.com</t>
  </si>
  <si>
    <t>http://www.Layton.Capitol-Locksmith-Service.com</t>
  </si>
  <si>
    <t>http://www.Lindon.Central-Lock-Key-Store.com</t>
  </si>
  <si>
    <t>http://www.Lehi.Central-Locksmith-Store.com</t>
  </si>
  <si>
    <t>http://www.Magna.City-Locksmith-Services.com</t>
  </si>
  <si>
    <t>http://www.SaratogaSprings.Super-Locksmith-Services.com</t>
  </si>
  <si>
    <t>http://www.Midvale.City-Locksmith-Store.com</t>
  </si>
  <si>
    <t>http://www.NorthSaltLake.Community-Locksmith-Store.com</t>
  </si>
  <si>
    <t>http://www.Orem.Elite-Locksmith-Services.com</t>
  </si>
  <si>
    <t>http://www.Orem.Estate-Locksmith-Store.com</t>
  </si>
  <si>
    <t>http://www.Riverton.Exclusive-Locksmith-Service.com</t>
  </si>
  <si>
    <t>http://www.Roy.Expert-Locksmith-Services.com</t>
  </si>
  <si>
    <t>http://www.Sandy.Safe-Key-Store.com</t>
  </si>
  <si>
    <t>http://www.Syracuse.Expert-Locksmith-Store.com</t>
  </si>
  <si>
    <t>http://www.WestJordan.Express-Locksmith-Store.com</t>
  </si>
  <si>
    <t>http://www.WestJordan.Father-Son-Locksmith-Shop.com</t>
  </si>
  <si>
    <t>http://www.WoodsCross.Neighborhood-Locksmith-Services.com</t>
  </si>
  <si>
    <t>http://www.WestJordan.Galaxy-Locksmith-Store.com</t>
  </si>
  <si>
    <t>http://www.Sandy.Gallery-Locksmith-Store.com</t>
  </si>
  <si>
    <t>http://www.Sandy.General-Locksmith-Store.com</t>
  </si>
  <si>
    <t>http://www.Sandy.Gold-Locksmith-Store.com</t>
  </si>
  <si>
    <t>http://www.SouthJordan.Golden-Locksmith-Services.com</t>
  </si>
  <si>
    <t>http://www.Herriman.Interstate-Locksmith-Shop.com</t>
  </si>
  <si>
    <t>http://www.Orem.Keystone-Locksmith-Shop.com</t>
  </si>
  <si>
    <t>http://www.SaltLakeCity.Liberty-Locksmith-Store.com</t>
  </si>
  <si>
    <t>http://www.SaltLakeCity.Little-Village-Locksmith-Store.com</t>
  </si>
  <si>
    <t>http://www.SaltLakeCity.Locksmith-Master-Store.com</t>
  </si>
  <si>
    <t>http://www.SaltLakeCity.Lock-Key-Store.com</t>
  </si>
  <si>
    <t>http://www.SaltLakeCity.Lock-Locksmith-Services.com</t>
  </si>
  <si>
    <t>http://www.SaltLakeCity.Lock-Locksmith-Tech.com</t>
  </si>
  <si>
    <t>http://www.SaltLakeCity.Lock-Safe-Services.com</t>
  </si>
  <si>
    <t>http://www.SaltLakeCity.Father-Son-Locksmith-Store.com</t>
  </si>
  <si>
    <t>http://www.SaltLakeCity.Locksmith-Key-Store.com</t>
  </si>
  <si>
    <t>http://www.SaltLakeCity.Locksmith-Lock-Store.com</t>
  </si>
  <si>
    <t>http://www.SaltLakeCity.Locksmith-Master-Shop.com</t>
  </si>
  <si>
    <t>http://www.SaltLakeCity.Expert-Locksmith-Shop.com</t>
  </si>
  <si>
    <t>http://www.SaltLakeCity.Locksmith-Solution-Services.com</t>
  </si>
  <si>
    <t>http://www.SaltLakeCity.Logan-Locksmith-Shop.com</t>
  </si>
  <si>
    <t>http://www.SaltLakeCity.Master-Lock-Key-Store.com</t>
  </si>
  <si>
    <t>http://www.SaltLakeCity.Master-Locksmith-Store.com</t>
  </si>
  <si>
    <t>http://www.SaltLakeCity.Metro-Locksmith-Services.com</t>
  </si>
  <si>
    <t>http://www.SaltLakeCity.Metro-Master-Locksmith.com</t>
  </si>
  <si>
    <t>http://www.SaltLakeCity.Lock-Key-Shop.com</t>
  </si>
  <si>
    <t>http://www.SaltLakeCity.Neighborhood-Locksmith-Store.com</t>
  </si>
  <si>
    <t>http://www.Ogden.Parker-Locksmith-Store.com</t>
  </si>
  <si>
    <t>http://www.Ogden.Royal-Locksmith-Store.com</t>
  </si>
  <si>
    <t>http://www.Ogden.Safe-Key-Locksmith-Service.com</t>
  </si>
  <si>
    <t>http://www.Ogden.Safe-Key-Shop.com</t>
  </si>
  <si>
    <t>http://www.Provo.City-Locksmith-Shop.com</t>
  </si>
  <si>
    <t>http://www.Provo.Security-Locksmith-Services.com</t>
  </si>
  <si>
    <t>http://www.Provo.State-Locksmith-Services.com</t>
  </si>
  <si>
    <t>AmericanFork@Advanced-Locksmith-Service.com</t>
  </si>
  <si>
    <t>Alpine@Advantage-Locksmith-Store.com</t>
  </si>
  <si>
    <t>EagleMountain@Affordable-Locksmith-Services.com</t>
  </si>
  <si>
    <t>Bountiful@All-County-Locksmith-Store.com</t>
  </si>
  <si>
    <t>Centerville@All-Day-Locksmith-Service.com</t>
  </si>
  <si>
    <t>Clearfield@Amber-Locksmith-Store.com</t>
  </si>
  <si>
    <t>Draper@Anchor-Locksmith-Store.com</t>
  </si>
  <si>
    <t>Farmington@Aqua-Locksmith-Store.com</t>
  </si>
  <si>
    <t>Kaysville@Atlantic-Locksmith-Store.com</t>
  </si>
  <si>
    <t>Layton@Baldwin-Locksmith-Store.com</t>
  </si>
  <si>
    <t>Layton@Capitol-Locksmith-Service.com</t>
  </si>
  <si>
    <t>Lindon@Central-Lock-Key-Store.com</t>
  </si>
  <si>
    <t>Lehi@Central-Locksmith-Store.com</t>
  </si>
  <si>
    <t>Magna@City-Locksmith-Services.com</t>
  </si>
  <si>
    <t>SaratogaSprings@Super-Locksmith-Services.com</t>
  </si>
  <si>
    <t>Midvale@City-Locksmith-Store.com</t>
  </si>
  <si>
    <t>NorthSaltLake@community-Locksmith-Store.com</t>
  </si>
  <si>
    <t>Orem@Elite-Locksmith-Services.com</t>
  </si>
  <si>
    <t>Orem@Estate-Locksmith-Store.com</t>
  </si>
  <si>
    <t>Riverton@Exclusive-Locksmith-Service.com</t>
  </si>
  <si>
    <t>Roy@Expert-Locksmith-Services.com</t>
  </si>
  <si>
    <t>Sandy@Safe-Key-Store.com</t>
  </si>
  <si>
    <t>Syracuse@Expert-Locksmith-Store.com</t>
  </si>
  <si>
    <t>WestJordan@Express-Locksmith-Store.com</t>
  </si>
  <si>
    <t>WestJordan@Father-Son-Locksmith-Shop.com</t>
  </si>
  <si>
    <t>WoodsCross@Neighborhood-Locksmith-Services.com</t>
  </si>
  <si>
    <t>WestJordan@Galaxy-Locksmith-Store.com</t>
  </si>
  <si>
    <t>Sandy@Gallery-Locksmith-Store.com</t>
  </si>
  <si>
    <t>Sandy@General-Locksmith-Store.com</t>
  </si>
  <si>
    <t>Sandy@Gold-Locksmith-Store.com</t>
  </si>
  <si>
    <t>SouthJordan@Golden-Locksmith-Services.com</t>
  </si>
  <si>
    <t>Herriman@Interstate-Locksmith-Shop.com</t>
  </si>
  <si>
    <t>Orem@Keystone-Locksmith-Shop.com</t>
  </si>
  <si>
    <t>SaltLakeCity@Liberty-Locksmith-Store.com</t>
  </si>
  <si>
    <t>SaltLakeCity@Little-Village-Locksmith-Store.com</t>
  </si>
  <si>
    <t>SaltLakeCity@Locksmith-Master-Store.com</t>
  </si>
  <si>
    <t>SaltLakeCity@Lock-Key-Store.com</t>
  </si>
  <si>
    <t>SaltLakeCity@Lock-Locksmith-Services.com</t>
  </si>
  <si>
    <t>SaltLakeCity@Lock-Locksmith-Tech.com</t>
  </si>
  <si>
    <t>SaltLakeCity@Lock-Safe-Services.com</t>
  </si>
  <si>
    <t>SaltLakeCity@Father-Son-Locksmith-Store.com</t>
  </si>
  <si>
    <t>SaltLakeCity@Locksmith-Key-Store.com</t>
  </si>
  <si>
    <t>SaltLakeCity@Locksmith-Lock-Store.com</t>
  </si>
  <si>
    <t>SaltLakeCity@Locksmith-Master-Shop.com</t>
  </si>
  <si>
    <t>SaltLakeCity@Expert-Locksmith-Shop.com</t>
  </si>
  <si>
    <t>SaltLakeCity@Locksmith-Solution-Services.com</t>
  </si>
  <si>
    <t>SaltLakeCity@Logan-Locksmith-Shop.com</t>
  </si>
  <si>
    <t>SaltLakeCity@Master-Lock-Key-Store.com</t>
  </si>
  <si>
    <t>SaltLakeCity@Master-Locksmith-Store.com</t>
  </si>
  <si>
    <t>SaltLakeCity@Metro-Locksmith-Services.com</t>
  </si>
  <si>
    <t>SaltLakeCity@Metro-Master-Locksmith.com</t>
  </si>
  <si>
    <t>SaltLakeCity@Lock-Key-Shop.com</t>
  </si>
  <si>
    <t>SaltLakeCity@Neighborhood-Locksmith-Store.com</t>
  </si>
  <si>
    <t>Ogden@Parker-Locksmith-Store.com</t>
  </si>
  <si>
    <t>Ogden@Royal-Locksmith-Store.com</t>
  </si>
  <si>
    <t>Ogden@Safe-Key-Locksmith-Service.com</t>
  </si>
  <si>
    <t>Ogden@Safe-Key-Shop.com</t>
  </si>
  <si>
    <t>Provo@City-Locksmith-Shop.com</t>
  </si>
  <si>
    <t>Provo@Security-Locksmith-Services.com</t>
  </si>
  <si>
    <t>Provo@State-Locksmith-Services.com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</si>
</sst>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indexed="8"/>
      <name val="Calibri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177"/>
      <scheme val="minor"/>
    </font>
    <font>
      <b/>
      <u/>
      <sz val="10"/>
      <color rgb="FFFF0000"/>
      <name val="Arial"/>
      <family val="2"/>
    </font>
    <font>
      <b/>
      <u/>
      <sz val="9"/>
      <color rgb="FFFF0000"/>
      <name val="Arial"/>
      <family val="2"/>
      <charset val="1"/>
    </font>
    <font>
      <b/>
      <u/>
      <sz val="10"/>
      <color rgb="FFFF0000"/>
      <name val="Arial"/>
      <family val="2"/>
      <charset val="1"/>
    </font>
    <font>
      <b/>
      <u/>
      <sz val="10"/>
      <name val="Arial"/>
      <family val="2"/>
    </font>
    <font>
      <sz val="10"/>
      <name val="Sans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 applyFill="0" applyProtection="0"/>
    <xf numFmtId="0" fontId="1" fillId="0" borderId="0"/>
    <xf numFmtId="0" fontId="3" fillId="0" borderId="0"/>
  </cellStyleXfs>
  <cellXfs count="40">
    <xf numFmtId="0" fontId="0" fillId="0" borderId="0" xfId="0" applyFill="1" applyProtection="1"/>
    <xf numFmtId="0" fontId="0" fillId="0" borderId="0" xfId="0"/>
    <xf numFmtId="0" fontId="0" fillId="0" borderId="0" xfId="0" applyNumberFormat="1" applyAlignment="1">
      <alignment wrapText="1"/>
    </xf>
    <xf numFmtId="49" fontId="0" fillId="0" borderId="0" xfId="0" applyNumberFormat="1" applyAlignment="1">
      <alignment wrapText="1"/>
    </xf>
    <xf numFmtId="0" fontId="0" fillId="0" borderId="0" xfId="0" quotePrefix="1"/>
    <xf numFmtId="0" fontId="0" fillId="0" borderId="0" xfId="0" applyNumberFormat="1"/>
    <xf numFmtId="0" fontId="0" fillId="0" borderId="0" xfId="0" quotePrefix="1" applyNumberFormat="1"/>
    <xf numFmtId="49" fontId="0" fillId="0" borderId="0" xfId="0" applyNumberFormat="1"/>
    <xf numFmtId="0" fontId="0" fillId="0" borderId="0" xfId="0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0" fontId="0" fillId="0" borderId="0" xfId="0" applyAlignment="1">
      <alignment horizontal="left"/>
    </xf>
    <xf numFmtId="1" fontId="0" fillId="0" borderId="0" xfId="0" applyNumberFormat="1" applyFill="1" applyBorder="1" applyAlignment="1" applyProtection="1">
      <alignment horizontal="left"/>
    </xf>
    <xf numFmtId="0" fontId="4" fillId="3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4" fontId="0" fillId="0" borderId="0" xfId="0" applyNumberFormat="1" applyFill="1" applyBorder="1" applyAlignment="1" applyProtection="1">
      <alignment horizontal="center"/>
    </xf>
    <xf numFmtId="0" fontId="0" fillId="5" borderId="0" xfId="0" applyNumberFormat="1" applyFont="1" applyFill="1" applyBorder="1" applyAlignment="1"/>
    <xf numFmtId="0" fontId="8" fillId="5" borderId="0" xfId="0" applyNumberFormat="1" applyFont="1" applyFill="1" applyBorder="1" applyAlignment="1"/>
    <xf numFmtId="0" fontId="0" fillId="2" borderId="0" xfId="0" applyNumberFormat="1" applyFont="1" applyFill="1" applyBorder="1" applyAlignment="1"/>
    <xf numFmtId="0" fontId="8" fillId="2" borderId="0" xfId="0" applyNumberFormat="1" applyFont="1" applyFill="1" applyBorder="1" applyAlignment="1"/>
    <xf numFmtId="0" fontId="0" fillId="0" borderId="0" xfId="0" applyNumberFormat="1" applyFont="1" applyFill="1" applyBorder="1" applyAlignment="1"/>
    <xf numFmtId="0" fontId="0" fillId="5" borderId="0" xfId="0" applyNumberFormat="1" applyFont="1" applyFill="1" applyBorder="1" applyAlignment="1">
      <alignment horizontal="left"/>
    </xf>
    <xf numFmtId="0" fontId="0" fillId="5" borderId="0" xfId="0" applyFont="1" applyFill="1" applyBorder="1" applyAlignment="1"/>
    <xf numFmtId="0" fontId="8" fillId="5" borderId="0" xfId="0" applyNumberFormat="1" applyFont="1" applyFill="1" applyBorder="1" applyAlignment="1">
      <alignment horizontal="left"/>
    </xf>
    <xf numFmtId="0" fontId="0" fillId="2" borderId="0" xfId="0" applyNumberFormat="1" applyFont="1" applyFill="1" applyBorder="1" applyAlignment="1">
      <alignment horizontal="left"/>
    </xf>
    <xf numFmtId="0" fontId="8" fillId="2" borderId="0" xfId="0" applyNumberFormat="1" applyFont="1" applyFill="1" applyBorder="1" applyAlignment="1">
      <alignment horizontal="left"/>
    </xf>
    <xf numFmtId="0" fontId="0" fillId="0" borderId="0" xfId="0" applyNumberFormat="1" applyFont="1" applyFill="1" applyBorder="1" applyAlignment="1">
      <alignment horizontal="left"/>
    </xf>
    <xf numFmtId="1" fontId="0" fillId="5" borderId="0" xfId="0" applyNumberFormat="1" applyFont="1" applyFill="1" applyBorder="1" applyAlignment="1"/>
    <xf numFmtId="1" fontId="8" fillId="5" borderId="0" xfId="0" applyNumberFormat="1" applyFont="1" applyFill="1" applyBorder="1" applyAlignment="1"/>
    <xf numFmtId="1" fontId="0" fillId="2" borderId="0" xfId="0" applyNumberFormat="1" applyFont="1" applyFill="1" applyBorder="1" applyAlignment="1"/>
    <xf numFmtId="1" fontId="8" fillId="2" borderId="0" xfId="0" applyNumberFormat="1" applyFont="1" applyFill="1" applyBorder="1" applyAlignment="1"/>
    <xf numFmtId="1" fontId="0" fillId="0" borderId="0" xfId="0" applyNumberFormat="1" applyFont="1" applyFill="1" applyBorder="1" applyAlignment="1"/>
    <xf numFmtId="1" fontId="0" fillId="0" borderId="0" xfId="0" applyNumberFormat="1" applyFill="1" applyProtection="1"/>
    <xf numFmtId="1" fontId="9" fillId="0" borderId="0" xfId="0" applyNumberFormat="1" applyFont="1" applyFill="1" applyBorder="1" applyAlignment="1">
      <alignment horizontal="left" vertical="center"/>
    </xf>
    <xf numFmtId="14" fontId="0" fillId="0" borderId="0" xfId="0" applyNumberFormat="1" applyAlignment="1">
      <alignment horizontal="left"/>
    </xf>
    <xf numFmtId="0" fontId="0" fillId="0" borderId="0" xfId="0" applyNumberFormat="1" applyAlignment="1">
      <alignment horizontal="lef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osangeleslockandkeystor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abSelected="1" workbookViewId="0">
      <selection sqref="A1:XFD1048576"/>
    </sheetView>
  </sheetViews>
  <sheetFormatPr defaultRowHeight="15"/>
  <cols>
    <col min="1" max="1" width="28.85546875" bestFit="1" customWidth="1"/>
    <col min="2" max="2" width="29.85546875" bestFit="1" customWidth="1"/>
    <col min="3" max="3" width="11" bestFit="1" customWidth="1"/>
    <col min="4" max="4" width="15.5703125" bestFit="1" customWidth="1"/>
    <col min="5" max="5" width="5.5703125" bestFit="1" customWidth="1"/>
    <col min="6" max="6" width="8.28515625" bestFit="1" customWidth="1"/>
    <col min="7" max="7" width="11.42578125" bestFit="1" customWidth="1"/>
    <col min="8" max="8" width="10.5703125" bestFit="1" customWidth="1"/>
    <col min="9" max="9" width="11.5703125" bestFit="1" customWidth="1"/>
    <col min="10" max="10" width="12.140625" bestFit="1" customWidth="1"/>
    <col min="11" max="11" width="8.28515625" bestFit="1" customWidth="1"/>
    <col min="12" max="12" width="14" bestFit="1" customWidth="1"/>
    <col min="13" max="13" width="49.7109375" bestFit="1" customWidth="1"/>
    <col min="14" max="14" width="60.140625" bestFit="1" customWidth="1"/>
  </cols>
  <sheetData>
    <row r="1" spans="1:14" s="8" customFormat="1">
      <c r="A1" s="8" t="s">
        <v>0</v>
      </c>
      <c r="B1" s="8" t="s">
        <v>1</v>
      </c>
      <c r="C1" s="11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19" t="s">
        <v>9</v>
      </c>
      <c r="K1" s="8" t="s">
        <v>10</v>
      </c>
      <c r="L1" s="11" t="s">
        <v>11</v>
      </c>
      <c r="M1" s="8" t="s">
        <v>12</v>
      </c>
      <c r="N1" s="8" t="s">
        <v>6</v>
      </c>
    </row>
    <row r="2" spans="1:14" s="8" customFormat="1">
      <c r="A2" s="10" t="s">
        <v>16728</v>
      </c>
      <c r="B2" s="10" t="s">
        <v>16765</v>
      </c>
      <c r="C2" s="37">
        <v>8016586001</v>
      </c>
      <c r="D2" s="10" t="s">
        <v>2922</v>
      </c>
      <c r="E2" s="10" t="s">
        <v>2595</v>
      </c>
      <c r="F2" s="10">
        <v>84003</v>
      </c>
      <c r="G2" s="9" t="s">
        <v>16858</v>
      </c>
      <c r="H2" s="10" t="s">
        <v>2994</v>
      </c>
      <c r="I2" s="10" t="s">
        <v>3007</v>
      </c>
      <c r="J2" s="38">
        <v>27192</v>
      </c>
      <c r="K2" s="9" t="s">
        <v>1982</v>
      </c>
      <c r="L2" s="37">
        <v>8016586001</v>
      </c>
      <c r="M2" s="10" t="s">
        <v>16919</v>
      </c>
      <c r="N2" s="39" t="s">
        <v>16859</v>
      </c>
    </row>
    <row r="3" spans="1:14" s="8" customFormat="1">
      <c r="A3" s="10" t="s">
        <v>15773</v>
      </c>
      <c r="B3" s="10" t="s">
        <v>16766</v>
      </c>
      <c r="C3" s="37">
        <v>8016586016</v>
      </c>
      <c r="D3" s="10" t="s">
        <v>2938</v>
      </c>
      <c r="E3" s="10" t="s">
        <v>2595</v>
      </c>
      <c r="F3" s="10">
        <v>84004</v>
      </c>
      <c r="G3" s="9" t="s">
        <v>16858</v>
      </c>
      <c r="H3" s="10" t="s">
        <v>1980</v>
      </c>
      <c r="I3" s="10" t="s">
        <v>3010</v>
      </c>
      <c r="J3" s="38">
        <v>27779</v>
      </c>
      <c r="K3" s="9" t="s">
        <v>1982</v>
      </c>
      <c r="L3" s="37">
        <v>8016586016</v>
      </c>
      <c r="M3" s="10" t="s">
        <v>16920</v>
      </c>
      <c r="N3" s="39" t="s">
        <v>16860</v>
      </c>
    </row>
    <row r="4" spans="1:14" s="8" customFormat="1">
      <c r="A4" s="10" t="s">
        <v>16729</v>
      </c>
      <c r="B4" s="10" t="s">
        <v>16767</v>
      </c>
      <c r="C4" s="37">
        <v>8016586906</v>
      </c>
      <c r="D4" s="10" t="s">
        <v>2966</v>
      </c>
      <c r="E4" s="10" t="s">
        <v>2595</v>
      </c>
      <c r="F4" s="10">
        <v>84005</v>
      </c>
      <c r="G4" s="9" t="s">
        <v>16858</v>
      </c>
      <c r="H4" s="10" t="s">
        <v>1974</v>
      </c>
      <c r="I4" s="10" t="s">
        <v>1979</v>
      </c>
      <c r="J4" s="38">
        <v>23523</v>
      </c>
      <c r="K4" s="9" t="s">
        <v>1982</v>
      </c>
      <c r="L4" s="37">
        <v>8016586906</v>
      </c>
      <c r="M4" s="10" t="s">
        <v>16921</v>
      </c>
      <c r="N4" s="39" t="s">
        <v>16861</v>
      </c>
    </row>
    <row r="5" spans="1:14" s="8" customFormat="1">
      <c r="A5" s="10" t="s">
        <v>16730</v>
      </c>
      <c r="B5" s="10" t="s">
        <v>16768</v>
      </c>
      <c r="C5" s="37">
        <v>8016586907</v>
      </c>
      <c r="D5" s="10" t="s">
        <v>2878</v>
      </c>
      <c r="E5" s="10" t="s">
        <v>2595</v>
      </c>
      <c r="F5" s="10">
        <v>84010</v>
      </c>
      <c r="G5" s="9" t="s">
        <v>16858</v>
      </c>
      <c r="H5" s="10" t="s">
        <v>2978</v>
      </c>
      <c r="I5" s="10" t="s">
        <v>1994</v>
      </c>
      <c r="J5" s="38">
        <v>26679</v>
      </c>
      <c r="K5" s="9" t="s">
        <v>1982</v>
      </c>
      <c r="L5" s="37">
        <v>8016586907</v>
      </c>
      <c r="M5" s="10" t="s">
        <v>16922</v>
      </c>
      <c r="N5" s="39" t="s">
        <v>16862</v>
      </c>
    </row>
    <row r="6" spans="1:14" s="8" customFormat="1">
      <c r="A6" s="10" t="s">
        <v>16731</v>
      </c>
      <c r="B6" s="10" t="s">
        <v>16769</v>
      </c>
      <c r="C6" s="37">
        <v>8016586908</v>
      </c>
      <c r="D6" s="10" t="s">
        <v>2956</v>
      </c>
      <c r="E6" s="10" t="s">
        <v>2595</v>
      </c>
      <c r="F6" s="10">
        <v>84014</v>
      </c>
      <c r="G6" s="9" t="s">
        <v>16858</v>
      </c>
      <c r="H6" s="10" t="s">
        <v>1992</v>
      </c>
      <c r="I6" s="10" t="s">
        <v>2983</v>
      </c>
      <c r="J6" s="38">
        <v>20198</v>
      </c>
      <c r="K6" s="9" t="s">
        <v>1982</v>
      </c>
      <c r="L6" s="37">
        <v>8016586908</v>
      </c>
      <c r="M6" s="10" t="s">
        <v>16923</v>
      </c>
      <c r="N6" s="39" t="s">
        <v>16863</v>
      </c>
    </row>
    <row r="7" spans="1:14" s="8" customFormat="1">
      <c r="A7" s="10" t="s">
        <v>16732</v>
      </c>
      <c r="B7" s="10" t="s">
        <v>16770</v>
      </c>
      <c r="C7" s="37">
        <v>8016586909</v>
      </c>
      <c r="D7" s="10" t="s">
        <v>2926</v>
      </c>
      <c r="E7" s="10" t="s">
        <v>2595</v>
      </c>
      <c r="F7" s="10">
        <v>84015</v>
      </c>
      <c r="G7" s="9" t="s">
        <v>16858</v>
      </c>
      <c r="H7" s="10" t="s">
        <v>16833</v>
      </c>
      <c r="I7" s="10" t="s">
        <v>3009</v>
      </c>
      <c r="J7" s="38">
        <v>21565</v>
      </c>
      <c r="K7" s="9" t="s">
        <v>1982</v>
      </c>
      <c r="L7" s="37">
        <v>8016586909</v>
      </c>
      <c r="M7" s="10" t="s">
        <v>16924</v>
      </c>
      <c r="N7" s="39" t="s">
        <v>16864</v>
      </c>
    </row>
    <row r="8" spans="1:14" s="8" customFormat="1">
      <c r="A8" s="10" t="s">
        <v>2104</v>
      </c>
      <c r="B8" s="10" t="s">
        <v>16771</v>
      </c>
      <c r="C8" s="37">
        <v>8016586910</v>
      </c>
      <c r="D8" s="10" t="s">
        <v>16824</v>
      </c>
      <c r="E8" s="10" t="s">
        <v>2595</v>
      </c>
      <c r="F8" s="10">
        <v>84020</v>
      </c>
      <c r="G8" s="9" t="s">
        <v>16858</v>
      </c>
      <c r="H8" s="10" t="s">
        <v>2009</v>
      </c>
      <c r="I8" s="10" t="s">
        <v>16834</v>
      </c>
      <c r="J8" s="38">
        <v>22625</v>
      </c>
      <c r="K8" s="9" t="s">
        <v>1982</v>
      </c>
      <c r="L8" s="37">
        <v>8016586910</v>
      </c>
      <c r="M8" s="10" t="s">
        <v>16925</v>
      </c>
      <c r="N8" s="39" t="s">
        <v>16865</v>
      </c>
    </row>
    <row r="9" spans="1:14" s="8" customFormat="1">
      <c r="A9" s="10" t="s">
        <v>15805</v>
      </c>
      <c r="B9" s="10" t="s">
        <v>16772</v>
      </c>
      <c r="C9" s="37">
        <v>8016586911</v>
      </c>
      <c r="D9" s="10" t="s">
        <v>2970</v>
      </c>
      <c r="E9" s="10" t="s">
        <v>2595</v>
      </c>
      <c r="F9" s="10">
        <v>84025</v>
      </c>
      <c r="G9" s="9" t="s">
        <v>16858</v>
      </c>
      <c r="H9" s="10" t="s">
        <v>1999</v>
      </c>
      <c r="I9" s="10" t="s">
        <v>2977</v>
      </c>
      <c r="J9" s="38">
        <v>18922</v>
      </c>
      <c r="K9" s="9" t="s">
        <v>1982</v>
      </c>
      <c r="L9" s="37">
        <v>8016586911</v>
      </c>
      <c r="M9" s="10" t="s">
        <v>16926</v>
      </c>
      <c r="N9" s="39" t="s">
        <v>16866</v>
      </c>
    </row>
    <row r="10" spans="1:14" s="8" customFormat="1">
      <c r="A10" s="10" t="s">
        <v>16086</v>
      </c>
      <c r="B10" s="10" t="s">
        <v>16773</v>
      </c>
      <c r="C10" s="37">
        <v>8016586912</v>
      </c>
      <c r="D10" s="10" t="s">
        <v>16825</v>
      </c>
      <c r="E10" s="10" t="s">
        <v>2595</v>
      </c>
      <c r="F10" s="10">
        <v>84037</v>
      </c>
      <c r="G10" s="9" t="s">
        <v>16858</v>
      </c>
      <c r="H10" s="10" t="s">
        <v>16830</v>
      </c>
      <c r="I10" s="10" t="s">
        <v>16835</v>
      </c>
      <c r="J10" s="38">
        <v>25885</v>
      </c>
      <c r="K10" s="9" t="s">
        <v>1982</v>
      </c>
      <c r="L10" s="37">
        <v>8016586912</v>
      </c>
      <c r="M10" s="10" t="s">
        <v>16927</v>
      </c>
      <c r="N10" s="39" t="s">
        <v>16867</v>
      </c>
    </row>
    <row r="11" spans="1:14" s="8" customFormat="1">
      <c r="A11" s="10" t="s">
        <v>16365</v>
      </c>
      <c r="B11" s="10" t="s">
        <v>16774</v>
      </c>
      <c r="C11" s="37">
        <v>8016586913</v>
      </c>
      <c r="D11" s="10" t="s">
        <v>2751</v>
      </c>
      <c r="E11" s="10" t="s">
        <v>2595</v>
      </c>
      <c r="F11" s="10">
        <v>84040</v>
      </c>
      <c r="G11" s="9" t="s">
        <v>16858</v>
      </c>
      <c r="H11" s="10" t="s">
        <v>2988</v>
      </c>
      <c r="I11" s="10" t="s">
        <v>2986</v>
      </c>
      <c r="J11" s="38">
        <v>21725</v>
      </c>
      <c r="K11" s="9" t="s">
        <v>1982</v>
      </c>
      <c r="L11" s="37">
        <v>8016586913</v>
      </c>
      <c r="M11" s="10" t="s">
        <v>16928</v>
      </c>
      <c r="N11" s="39" t="s">
        <v>16868</v>
      </c>
    </row>
    <row r="12" spans="1:14" s="8" customFormat="1">
      <c r="A12" s="10" t="s">
        <v>16733</v>
      </c>
      <c r="B12" s="10" t="s">
        <v>16775</v>
      </c>
      <c r="C12" s="37">
        <v>8016586914</v>
      </c>
      <c r="D12" s="10" t="s">
        <v>2751</v>
      </c>
      <c r="E12" s="10" t="s">
        <v>2595</v>
      </c>
      <c r="F12" s="10">
        <v>84041</v>
      </c>
      <c r="G12" s="9" t="s">
        <v>16858</v>
      </c>
      <c r="H12" s="10" t="s">
        <v>2978</v>
      </c>
      <c r="I12" s="10" t="s">
        <v>3017</v>
      </c>
      <c r="J12" s="38">
        <v>20602</v>
      </c>
      <c r="K12" s="9" t="s">
        <v>1982</v>
      </c>
      <c r="L12" s="37">
        <v>8016586914</v>
      </c>
      <c r="M12" s="10" t="s">
        <v>16929</v>
      </c>
      <c r="N12" s="39" t="s">
        <v>16869</v>
      </c>
    </row>
    <row r="13" spans="1:14" s="8" customFormat="1">
      <c r="A13" s="10" t="s">
        <v>16734</v>
      </c>
      <c r="B13" s="10" t="s">
        <v>16776</v>
      </c>
      <c r="C13" s="37">
        <v>8016586915</v>
      </c>
      <c r="D13" s="10" t="s">
        <v>16826</v>
      </c>
      <c r="E13" s="10" t="s">
        <v>2595</v>
      </c>
      <c r="F13" s="10">
        <v>84042</v>
      </c>
      <c r="G13" s="9" t="s">
        <v>16858</v>
      </c>
      <c r="H13" s="10" t="s">
        <v>2985</v>
      </c>
      <c r="I13" s="10" t="s">
        <v>16836</v>
      </c>
      <c r="J13" s="38">
        <v>28988</v>
      </c>
      <c r="K13" s="9" t="s">
        <v>1982</v>
      </c>
      <c r="L13" s="37">
        <v>8016586915</v>
      </c>
      <c r="M13" s="10" t="s">
        <v>16930</v>
      </c>
      <c r="N13" s="39" t="s">
        <v>16870</v>
      </c>
    </row>
    <row r="14" spans="1:14" s="8" customFormat="1">
      <c r="A14" s="10" t="s">
        <v>15827</v>
      </c>
      <c r="B14" s="10" t="s">
        <v>16777</v>
      </c>
      <c r="C14" s="37">
        <v>8016586916</v>
      </c>
      <c r="D14" s="10" t="s">
        <v>2942</v>
      </c>
      <c r="E14" s="10" t="s">
        <v>2595</v>
      </c>
      <c r="F14" s="10">
        <v>84043</v>
      </c>
      <c r="G14" s="9" t="s">
        <v>16858</v>
      </c>
      <c r="H14" s="10" t="s">
        <v>2982</v>
      </c>
      <c r="I14" s="10" t="s">
        <v>16837</v>
      </c>
      <c r="J14" s="38">
        <v>24160</v>
      </c>
      <c r="K14" s="9" t="s">
        <v>1982</v>
      </c>
      <c r="L14" s="37">
        <v>8016586916</v>
      </c>
      <c r="M14" s="10" t="s">
        <v>16931</v>
      </c>
      <c r="N14" s="39" t="s">
        <v>16871</v>
      </c>
    </row>
    <row r="15" spans="1:14" s="8" customFormat="1">
      <c r="A15" s="10" t="s">
        <v>16735</v>
      </c>
      <c r="B15" s="10" t="s">
        <v>16778</v>
      </c>
      <c r="C15" s="37">
        <v>8016586917</v>
      </c>
      <c r="D15" s="10" t="s">
        <v>2657</v>
      </c>
      <c r="E15" s="10" t="s">
        <v>2595</v>
      </c>
      <c r="F15" s="10">
        <v>84044</v>
      </c>
      <c r="G15" s="9" t="s">
        <v>16858</v>
      </c>
      <c r="H15" s="10" t="s">
        <v>2984</v>
      </c>
      <c r="I15" s="10" t="s">
        <v>16838</v>
      </c>
      <c r="J15" s="38">
        <v>24126</v>
      </c>
      <c r="K15" s="9" t="s">
        <v>1982</v>
      </c>
      <c r="L15" s="37">
        <v>8016586917</v>
      </c>
      <c r="M15" s="10" t="s">
        <v>16932</v>
      </c>
      <c r="N15" s="39" t="s">
        <v>16872</v>
      </c>
    </row>
    <row r="16" spans="1:14" s="8" customFormat="1">
      <c r="A16" s="10" t="s">
        <v>16736</v>
      </c>
      <c r="B16" s="10" t="s">
        <v>16779</v>
      </c>
      <c r="C16" s="37">
        <v>8016586918</v>
      </c>
      <c r="D16" s="10" t="s">
        <v>2864</v>
      </c>
      <c r="E16" s="10" t="s">
        <v>2595</v>
      </c>
      <c r="F16" s="10">
        <v>84045</v>
      </c>
      <c r="G16" s="9" t="s">
        <v>16858</v>
      </c>
      <c r="H16" s="10" t="s">
        <v>1999</v>
      </c>
      <c r="I16" s="10" t="s">
        <v>16827</v>
      </c>
      <c r="J16" s="38">
        <v>24589</v>
      </c>
      <c r="K16" s="9" t="s">
        <v>1982</v>
      </c>
      <c r="L16" s="37">
        <v>8016586918</v>
      </c>
      <c r="M16" s="10" t="s">
        <v>16933</v>
      </c>
      <c r="N16" s="39" t="s">
        <v>16873</v>
      </c>
    </row>
    <row r="17" spans="1:14" s="8" customFormat="1">
      <c r="A17" s="10" t="s">
        <v>16737</v>
      </c>
      <c r="B17" s="10" t="s">
        <v>16780</v>
      </c>
      <c r="C17" s="37">
        <v>8016586919</v>
      </c>
      <c r="D17" s="10" t="s">
        <v>2933</v>
      </c>
      <c r="E17" s="10" t="s">
        <v>2595</v>
      </c>
      <c r="F17" s="10">
        <v>84047</v>
      </c>
      <c r="G17" s="9" t="s">
        <v>16858</v>
      </c>
      <c r="H17" s="10" t="s">
        <v>2990</v>
      </c>
      <c r="I17" s="10" t="s">
        <v>2991</v>
      </c>
      <c r="J17" s="38">
        <v>23725</v>
      </c>
      <c r="K17" s="9" t="s">
        <v>1982</v>
      </c>
      <c r="L17" s="37">
        <v>8016586919</v>
      </c>
      <c r="M17" s="10" t="s">
        <v>16934</v>
      </c>
      <c r="N17" s="39" t="s">
        <v>16874</v>
      </c>
    </row>
    <row r="18" spans="1:14" s="8" customFormat="1">
      <c r="A18" s="10" t="s">
        <v>15840</v>
      </c>
      <c r="B18" s="10" t="s">
        <v>16781</v>
      </c>
      <c r="C18" s="37">
        <v>8016586920</v>
      </c>
      <c r="D18" s="10" t="s">
        <v>2925</v>
      </c>
      <c r="E18" s="10" t="s">
        <v>2595</v>
      </c>
      <c r="F18" s="10">
        <v>84054</v>
      </c>
      <c r="G18" s="9" t="s">
        <v>16858</v>
      </c>
      <c r="H18" s="10" t="s">
        <v>2981</v>
      </c>
      <c r="I18" s="10" t="s">
        <v>2010</v>
      </c>
      <c r="J18" s="38">
        <v>24551</v>
      </c>
      <c r="K18" s="9" t="s">
        <v>1982</v>
      </c>
      <c r="L18" s="37">
        <v>8016586920</v>
      </c>
      <c r="M18" s="10" t="s">
        <v>16935</v>
      </c>
      <c r="N18" s="39" t="s">
        <v>16875</v>
      </c>
    </row>
    <row r="19" spans="1:14" s="8" customFormat="1">
      <c r="A19" s="10" t="s">
        <v>16738</v>
      </c>
      <c r="B19" s="10" t="s">
        <v>16782</v>
      </c>
      <c r="C19" s="37">
        <v>8016586921</v>
      </c>
      <c r="D19" s="10" t="s">
        <v>2594</v>
      </c>
      <c r="E19" s="10" t="s">
        <v>2595</v>
      </c>
      <c r="F19" s="10">
        <v>84057</v>
      </c>
      <c r="G19" s="9" t="s">
        <v>16858</v>
      </c>
      <c r="H19" s="10" t="s">
        <v>2001</v>
      </c>
      <c r="I19" s="10" t="s">
        <v>2003</v>
      </c>
      <c r="J19" s="38">
        <v>24252</v>
      </c>
      <c r="K19" s="9" t="s">
        <v>1982</v>
      </c>
      <c r="L19" s="37">
        <v>8016586921</v>
      </c>
      <c r="M19" s="10" t="s">
        <v>16936</v>
      </c>
      <c r="N19" s="39" t="s">
        <v>16876</v>
      </c>
    </row>
    <row r="20" spans="1:14" s="8" customFormat="1">
      <c r="A20" s="10" t="s">
        <v>15858</v>
      </c>
      <c r="B20" s="10" t="s">
        <v>16783</v>
      </c>
      <c r="C20" s="37">
        <v>8016586922</v>
      </c>
      <c r="D20" s="10" t="s">
        <v>2594</v>
      </c>
      <c r="E20" s="10" t="s">
        <v>2595</v>
      </c>
      <c r="F20" s="10">
        <v>84058</v>
      </c>
      <c r="G20" s="9" t="s">
        <v>16858</v>
      </c>
      <c r="H20" s="10" t="s">
        <v>2008</v>
      </c>
      <c r="I20" s="10" t="s">
        <v>16839</v>
      </c>
      <c r="J20" s="38">
        <v>28124</v>
      </c>
      <c r="K20" s="9" t="s">
        <v>1982</v>
      </c>
      <c r="L20" s="37">
        <v>8016586922</v>
      </c>
      <c r="M20" s="10" t="s">
        <v>16937</v>
      </c>
      <c r="N20" s="39" t="s">
        <v>16877</v>
      </c>
    </row>
    <row r="21" spans="1:14" s="8" customFormat="1">
      <c r="A21" s="10" t="s">
        <v>16739</v>
      </c>
      <c r="B21" s="10" t="s">
        <v>16784</v>
      </c>
      <c r="C21" s="37">
        <v>8016586923</v>
      </c>
      <c r="D21" s="10" t="s">
        <v>2957</v>
      </c>
      <c r="E21" s="10" t="s">
        <v>2595</v>
      </c>
      <c r="F21" s="10">
        <v>84065</v>
      </c>
      <c r="G21" s="9" t="s">
        <v>16858</v>
      </c>
      <c r="H21" s="10" t="s">
        <v>2002</v>
      </c>
      <c r="I21" s="10" t="s">
        <v>16832</v>
      </c>
      <c r="J21" s="38">
        <v>20896</v>
      </c>
      <c r="K21" s="9" t="s">
        <v>1982</v>
      </c>
      <c r="L21" s="37">
        <v>8016586923</v>
      </c>
      <c r="M21" s="10" t="s">
        <v>16938</v>
      </c>
      <c r="N21" s="39" t="s">
        <v>16878</v>
      </c>
    </row>
    <row r="22" spans="1:14" s="8" customFormat="1">
      <c r="A22" s="10" t="s">
        <v>16740</v>
      </c>
      <c r="B22" s="10" t="s">
        <v>16785</v>
      </c>
      <c r="C22" s="37">
        <v>8016586924</v>
      </c>
      <c r="D22" s="10" t="s">
        <v>2953</v>
      </c>
      <c r="E22" s="10" t="s">
        <v>2595</v>
      </c>
      <c r="F22" s="10">
        <v>84067</v>
      </c>
      <c r="G22" s="9" t="s">
        <v>16858</v>
      </c>
      <c r="H22" s="10" t="s">
        <v>2002</v>
      </c>
      <c r="I22" s="10" t="s">
        <v>16840</v>
      </c>
      <c r="J22" s="38">
        <v>21347</v>
      </c>
      <c r="K22" s="9" t="s">
        <v>1982</v>
      </c>
      <c r="L22" s="37">
        <v>8016586924</v>
      </c>
      <c r="M22" s="10" t="s">
        <v>16939</v>
      </c>
      <c r="N22" s="39" t="s">
        <v>16879</v>
      </c>
    </row>
    <row r="23" spans="1:14" s="8" customFormat="1">
      <c r="A23" s="10" t="s">
        <v>16741</v>
      </c>
      <c r="B23" s="10" t="s">
        <v>16786</v>
      </c>
      <c r="C23" s="37">
        <v>8016586925</v>
      </c>
      <c r="D23" s="10" t="s">
        <v>2921</v>
      </c>
      <c r="E23" s="10" t="s">
        <v>2595</v>
      </c>
      <c r="F23" s="10">
        <v>84070</v>
      </c>
      <c r="G23" s="9" t="s">
        <v>16858</v>
      </c>
      <c r="H23" s="10" t="s">
        <v>2975</v>
      </c>
      <c r="I23" s="10" t="s">
        <v>2979</v>
      </c>
      <c r="J23" s="38">
        <v>25477</v>
      </c>
      <c r="K23" s="9" t="s">
        <v>1982</v>
      </c>
      <c r="L23" s="37">
        <v>8016586925</v>
      </c>
      <c r="M23" s="10" t="s">
        <v>16940</v>
      </c>
      <c r="N23" s="39" t="s">
        <v>16880</v>
      </c>
    </row>
    <row r="24" spans="1:14" s="8" customFormat="1">
      <c r="A24" s="10" t="s">
        <v>16742</v>
      </c>
      <c r="B24" s="10" t="s">
        <v>16787</v>
      </c>
      <c r="C24" s="37">
        <v>8016586926</v>
      </c>
      <c r="D24" s="10" t="s">
        <v>2940</v>
      </c>
      <c r="E24" s="10" t="s">
        <v>2595</v>
      </c>
      <c r="F24" s="10">
        <v>84075</v>
      </c>
      <c r="G24" s="9" t="s">
        <v>16858</v>
      </c>
      <c r="H24" s="10" t="s">
        <v>3006</v>
      </c>
      <c r="I24" s="10" t="s">
        <v>3013</v>
      </c>
      <c r="J24" s="38">
        <v>21877</v>
      </c>
      <c r="K24" s="9" t="s">
        <v>1982</v>
      </c>
      <c r="L24" s="37">
        <v>8016586926</v>
      </c>
      <c r="M24" s="10" t="s">
        <v>16941</v>
      </c>
      <c r="N24" s="39" t="s">
        <v>16881</v>
      </c>
    </row>
    <row r="25" spans="1:14" s="8" customFormat="1">
      <c r="A25" s="10" t="s">
        <v>15700</v>
      </c>
      <c r="B25" s="10" t="s">
        <v>16363</v>
      </c>
      <c r="C25" s="37">
        <v>8016586927</v>
      </c>
      <c r="D25" s="10" t="s">
        <v>2873</v>
      </c>
      <c r="E25" s="10" t="s">
        <v>2595</v>
      </c>
      <c r="F25" s="10">
        <v>84081</v>
      </c>
      <c r="G25" s="9" t="s">
        <v>16858</v>
      </c>
      <c r="H25" s="10" t="s">
        <v>3002</v>
      </c>
      <c r="I25" s="10" t="s">
        <v>3005</v>
      </c>
      <c r="J25" s="38">
        <v>24806</v>
      </c>
      <c r="K25" s="9" t="s">
        <v>1982</v>
      </c>
      <c r="L25" s="37">
        <v>8016586927</v>
      </c>
      <c r="M25" s="10" t="s">
        <v>16942</v>
      </c>
      <c r="N25" s="39" t="s">
        <v>16882</v>
      </c>
    </row>
    <row r="26" spans="1:14" s="8" customFormat="1">
      <c r="A26" s="10" t="s">
        <v>16743</v>
      </c>
      <c r="B26" s="10" t="s">
        <v>16788</v>
      </c>
      <c r="C26" s="37">
        <v>8016586928</v>
      </c>
      <c r="D26" s="10" t="s">
        <v>2873</v>
      </c>
      <c r="E26" s="10" t="s">
        <v>2595</v>
      </c>
      <c r="F26" s="10">
        <v>84084</v>
      </c>
      <c r="G26" s="9" t="s">
        <v>16858</v>
      </c>
      <c r="H26" s="10" t="s">
        <v>1995</v>
      </c>
      <c r="I26" s="10" t="s">
        <v>16841</v>
      </c>
      <c r="J26" s="38">
        <v>28051</v>
      </c>
      <c r="K26" s="9" t="s">
        <v>1982</v>
      </c>
      <c r="L26" s="37">
        <v>8016586928</v>
      </c>
      <c r="M26" s="10" t="s">
        <v>16943</v>
      </c>
      <c r="N26" s="39" t="s">
        <v>16883</v>
      </c>
    </row>
    <row r="27" spans="1:14" s="8" customFormat="1">
      <c r="A27" s="10" t="s">
        <v>2086</v>
      </c>
      <c r="B27" s="10" t="s">
        <v>16789</v>
      </c>
      <c r="C27" s="37">
        <v>8016586929</v>
      </c>
      <c r="D27" s="10" t="s">
        <v>2947</v>
      </c>
      <c r="E27" s="10" t="s">
        <v>2595</v>
      </c>
      <c r="F27" s="10">
        <v>84087</v>
      </c>
      <c r="G27" s="9" t="s">
        <v>16858</v>
      </c>
      <c r="H27" s="10" t="s">
        <v>3003</v>
      </c>
      <c r="I27" s="10" t="s">
        <v>2976</v>
      </c>
      <c r="J27" s="38">
        <v>22613</v>
      </c>
      <c r="K27" s="9" t="s">
        <v>1982</v>
      </c>
      <c r="L27" s="37">
        <v>8016586929</v>
      </c>
      <c r="M27" s="10" t="s">
        <v>16944</v>
      </c>
      <c r="N27" s="39" t="s">
        <v>16884</v>
      </c>
    </row>
    <row r="28" spans="1:14" s="8" customFormat="1">
      <c r="A28" s="10" t="s">
        <v>15878</v>
      </c>
      <c r="B28" s="10" t="s">
        <v>16790</v>
      </c>
      <c r="C28" s="37">
        <v>8016586930</v>
      </c>
      <c r="D28" s="10" t="s">
        <v>2873</v>
      </c>
      <c r="E28" s="10" t="s">
        <v>2595</v>
      </c>
      <c r="F28" s="10">
        <v>84088</v>
      </c>
      <c r="G28" s="9" t="s">
        <v>16858</v>
      </c>
      <c r="H28" s="10" t="s">
        <v>3016</v>
      </c>
      <c r="I28" s="10" t="s">
        <v>3020</v>
      </c>
      <c r="J28" s="38">
        <v>20200</v>
      </c>
      <c r="K28" s="9" t="s">
        <v>1982</v>
      </c>
      <c r="L28" s="37">
        <v>8016586930</v>
      </c>
      <c r="M28" s="10" t="s">
        <v>16945</v>
      </c>
      <c r="N28" s="39" t="s">
        <v>16885</v>
      </c>
    </row>
    <row r="29" spans="1:14" s="8" customFormat="1">
      <c r="A29" s="10" t="s">
        <v>15881</v>
      </c>
      <c r="B29" s="10" t="s">
        <v>16791</v>
      </c>
      <c r="C29" s="37">
        <v>8016586931</v>
      </c>
      <c r="D29" s="10" t="s">
        <v>1990</v>
      </c>
      <c r="E29" s="10" t="s">
        <v>2595</v>
      </c>
      <c r="F29" s="10">
        <v>84092</v>
      </c>
      <c r="G29" s="9" t="s">
        <v>16858</v>
      </c>
      <c r="H29" s="10" t="s">
        <v>1998</v>
      </c>
      <c r="I29" s="10" t="s">
        <v>16842</v>
      </c>
      <c r="J29" s="38">
        <v>29885</v>
      </c>
      <c r="K29" s="9" t="s">
        <v>1982</v>
      </c>
      <c r="L29" s="37">
        <v>8016586931</v>
      </c>
      <c r="M29" s="10" t="s">
        <v>16946</v>
      </c>
      <c r="N29" s="39" t="s">
        <v>16886</v>
      </c>
    </row>
    <row r="30" spans="1:14" s="8" customFormat="1">
      <c r="A30" s="10" t="s">
        <v>15887</v>
      </c>
      <c r="B30" s="10" t="s">
        <v>16792</v>
      </c>
      <c r="C30" s="37">
        <v>8016586932</v>
      </c>
      <c r="D30" s="10" t="s">
        <v>1990</v>
      </c>
      <c r="E30" s="10" t="s">
        <v>2595</v>
      </c>
      <c r="F30" s="10">
        <v>84093</v>
      </c>
      <c r="G30" s="9" t="s">
        <v>16858</v>
      </c>
      <c r="H30" s="10" t="s">
        <v>2005</v>
      </c>
      <c r="I30" s="10" t="s">
        <v>16843</v>
      </c>
      <c r="J30" s="38">
        <v>27070</v>
      </c>
      <c r="K30" s="9" t="s">
        <v>1982</v>
      </c>
      <c r="L30" s="37">
        <v>8016586932</v>
      </c>
      <c r="M30" s="10" t="s">
        <v>16947</v>
      </c>
      <c r="N30" s="39" t="s">
        <v>16887</v>
      </c>
    </row>
    <row r="31" spans="1:14" s="8" customFormat="1">
      <c r="A31" s="10" t="s">
        <v>15898</v>
      </c>
      <c r="B31" s="10" t="s">
        <v>16793</v>
      </c>
      <c r="C31" s="37">
        <v>8016586933</v>
      </c>
      <c r="D31" s="10" t="s">
        <v>1990</v>
      </c>
      <c r="E31" s="10" t="s">
        <v>2595</v>
      </c>
      <c r="F31" s="10">
        <v>84094</v>
      </c>
      <c r="G31" s="9" t="s">
        <v>16858</v>
      </c>
      <c r="H31" s="10" t="s">
        <v>16844</v>
      </c>
      <c r="I31" s="10" t="s">
        <v>16845</v>
      </c>
      <c r="J31" s="38">
        <v>26588</v>
      </c>
      <c r="K31" s="9" t="s">
        <v>1982</v>
      </c>
      <c r="L31" s="37">
        <v>8016586933</v>
      </c>
      <c r="M31" s="10" t="s">
        <v>16948</v>
      </c>
      <c r="N31" s="39" t="s">
        <v>16888</v>
      </c>
    </row>
    <row r="32" spans="1:14" s="8" customFormat="1">
      <c r="A32" s="10" t="s">
        <v>16744</v>
      </c>
      <c r="B32" s="10" t="s">
        <v>16794</v>
      </c>
      <c r="C32" s="37">
        <v>8016586934</v>
      </c>
      <c r="D32" s="10" t="s">
        <v>2793</v>
      </c>
      <c r="E32" s="10" t="s">
        <v>2595</v>
      </c>
      <c r="F32" s="10">
        <v>84095</v>
      </c>
      <c r="G32" s="9" t="s">
        <v>16858</v>
      </c>
      <c r="H32" s="10" t="s">
        <v>3001</v>
      </c>
      <c r="I32" s="10" t="s">
        <v>16846</v>
      </c>
      <c r="J32" s="38">
        <v>25402</v>
      </c>
      <c r="K32" s="9" t="s">
        <v>1982</v>
      </c>
      <c r="L32" s="37">
        <v>8016586934</v>
      </c>
      <c r="M32" s="10" t="s">
        <v>16949</v>
      </c>
      <c r="N32" s="39" t="s">
        <v>16889</v>
      </c>
    </row>
    <row r="33" spans="1:14" s="8" customFormat="1">
      <c r="A33" s="10" t="s">
        <v>2112</v>
      </c>
      <c r="B33" s="10" t="s">
        <v>16795</v>
      </c>
      <c r="C33" s="37">
        <v>8016586935</v>
      </c>
      <c r="D33" s="10" t="s">
        <v>2959</v>
      </c>
      <c r="E33" s="10" t="s">
        <v>2595</v>
      </c>
      <c r="F33" s="10">
        <v>84096</v>
      </c>
      <c r="G33" s="9" t="s">
        <v>16858</v>
      </c>
      <c r="H33" s="10" t="s">
        <v>2008</v>
      </c>
      <c r="I33" s="10" t="s">
        <v>3008</v>
      </c>
      <c r="J33" s="38">
        <v>20402</v>
      </c>
      <c r="K33" s="9" t="s">
        <v>1982</v>
      </c>
      <c r="L33" s="37">
        <v>8016586935</v>
      </c>
      <c r="M33" s="10" t="s">
        <v>16950</v>
      </c>
      <c r="N33" s="39" t="s">
        <v>16890</v>
      </c>
    </row>
    <row r="34" spans="1:14" s="8" customFormat="1">
      <c r="A34" s="10" t="s">
        <v>2148</v>
      </c>
      <c r="B34" s="10" t="s">
        <v>16796</v>
      </c>
      <c r="C34" s="37">
        <v>8016586936</v>
      </c>
      <c r="D34" s="10" t="s">
        <v>2594</v>
      </c>
      <c r="E34" s="10" t="s">
        <v>2595</v>
      </c>
      <c r="F34" s="10">
        <v>84097</v>
      </c>
      <c r="G34" s="9" t="s">
        <v>16858</v>
      </c>
      <c r="H34" s="10" t="s">
        <v>1999</v>
      </c>
      <c r="I34" s="10" t="s">
        <v>16847</v>
      </c>
      <c r="J34" s="38">
        <v>24224</v>
      </c>
      <c r="K34" s="9" t="s">
        <v>1982</v>
      </c>
      <c r="L34" s="37">
        <v>8016586936</v>
      </c>
      <c r="M34" s="10" t="s">
        <v>16951</v>
      </c>
      <c r="N34" s="39" t="s">
        <v>16891</v>
      </c>
    </row>
    <row r="35" spans="1:14" s="8" customFormat="1">
      <c r="A35" s="10" t="s">
        <v>15923</v>
      </c>
      <c r="B35" s="10" t="s">
        <v>16797</v>
      </c>
      <c r="C35" s="37">
        <v>8016586937</v>
      </c>
      <c r="D35" s="10" t="s">
        <v>2668</v>
      </c>
      <c r="E35" s="10" t="s">
        <v>2595</v>
      </c>
      <c r="F35" s="10">
        <v>84101</v>
      </c>
      <c r="G35" s="9" t="s">
        <v>16858</v>
      </c>
      <c r="H35" s="10" t="s">
        <v>1985</v>
      </c>
      <c r="I35" s="10" t="s">
        <v>3014</v>
      </c>
      <c r="J35" s="38">
        <v>27480</v>
      </c>
      <c r="K35" s="9" t="s">
        <v>1982</v>
      </c>
      <c r="L35" s="37">
        <v>8016586937</v>
      </c>
      <c r="M35" s="10" t="s">
        <v>16952</v>
      </c>
      <c r="N35" s="39" t="s">
        <v>16892</v>
      </c>
    </row>
    <row r="36" spans="1:14" s="8" customFormat="1">
      <c r="A36" s="10" t="s">
        <v>16745</v>
      </c>
      <c r="B36" s="10" t="s">
        <v>16798</v>
      </c>
      <c r="C36" s="37">
        <v>8016586938</v>
      </c>
      <c r="D36" s="10" t="s">
        <v>2668</v>
      </c>
      <c r="E36" s="10" t="s">
        <v>2595</v>
      </c>
      <c r="F36" s="10">
        <v>84102</v>
      </c>
      <c r="G36" s="9" t="s">
        <v>16858</v>
      </c>
      <c r="H36" s="10" t="s">
        <v>2993</v>
      </c>
      <c r="I36" s="10" t="s">
        <v>1979</v>
      </c>
      <c r="J36" s="38">
        <v>19635</v>
      </c>
      <c r="K36" s="9" t="s">
        <v>1982</v>
      </c>
      <c r="L36" s="37">
        <v>8016586938</v>
      </c>
      <c r="M36" s="10" t="s">
        <v>16953</v>
      </c>
      <c r="N36" s="39" t="s">
        <v>16893</v>
      </c>
    </row>
    <row r="37" spans="1:14" s="8" customFormat="1">
      <c r="A37" s="10" t="s">
        <v>16746</v>
      </c>
      <c r="B37" s="10" t="s">
        <v>16799</v>
      </c>
      <c r="C37" s="37">
        <v>8016586939</v>
      </c>
      <c r="D37" s="10" t="s">
        <v>2668</v>
      </c>
      <c r="E37" s="10" t="s">
        <v>2595</v>
      </c>
      <c r="F37" s="10">
        <v>84103</v>
      </c>
      <c r="G37" s="9" t="s">
        <v>16858</v>
      </c>
      <c r="H37" s="10" t="s">
        <v>1975</v>
      </c>
      <c r="I37" s="10" t="s">
        <v>2996</v>
      </c>
      <c r="J37" s="38">
        <v>24472</v>
      </c>
      <c r="K37" s="9" t="s">
        <v>1982</v>
      </c>
      <c r="L37" s="37">
        <v>8016586939</v>
      </c>
      <c r="M37" s="10" t="s">
        <v>16954</v>
      </c>
      <c r="N37" s="39" t="s">
        <v>16894</v>
      </c>
    </row>
    <row r="38" spans="1:14" s="8" customFormat="1">
      <c r="A38" s="10" t="s">
        <v>16747</v>
      </c>
      <c r="B38" s="10" t="s">
        <v>16800</v>
      </c>
      <c r="C38" s="37">
        <v>8016586940</v>
      </c>
      <c r="D38" s="10" t="s">
        <v>2668</v>
      </c>
      <c r="E38" s="10" t="s">
        <v>2595</v>
      </c>
      <c r="F38" s="10">
        <v>84104</v>
      </c>
      <c r="G38" s="9" t="s">
        <v>16858</v>
      </c>
      <c r="H38" s="10" t="s">
        <v>1997</v>
      </c>
      <c r="I38" s="10" t="s">
        <v>16848</v>
      </c>
      <c r="J38" s="38">
        <v>18955</v>
      </c>
      <c r="K38" s="9" t="s">
        <v>1982</v>
      </c>
      <c r="L38" s="37">
        <v>8016586940</v>
      </c>
      <c r="M38" s="10" t="s">
        <v>16955</v>
      </c>
      <c r="N38" s="39" t="s">
        <v>16895</v>
      </c>
    </row>
    <row r="39" spans="1:14" s="8" customFormat="1">
      <c r="A39" s="10" t="s">
        <v>16748</v>
      </c>
      <c r="B39" s="10" t="s">
        <v>16801</v>
      </c>
      <c r="C39" s="37">
        <v>8016586941</v>
      </c>
      <c r="D39" s="10" t="s">
        <v>2668</v>
      </c>
      <c r="E39" s="10" t="s">
        <v>2595</v>
      </c>
      <c r="F39" s="10">
        <v>84105</v>
      </c>
      <c r="G39" s="9" t="s">
        <v>16858</v>
      </c>
      <c r="H39" s="10" t="s">
        <v>1973</v>
      </c>
      <c r="I39" s="10" t="s">
        <v>16849</v>
      </c>
      <c r="J39" s="38">
        <v>18548</v>
      </c>
      <c r="K39" s="9" t="s">
        <v>1982</v>
      </c>
      <c r="L39" s="37">
        <v>8016586941</v>
      </c>
      <c r="M39" s="10" t="s">
        <v>16956</v>
      </c>
      <c r="N39" s="39" t="s">
        <v>16896</v>
      </c>
    </row>
    <row r="40" spans="1:14" s="8" customFormat="1">
      <c r="A40" s="10" t="s">
        <v>15937</v>
      </c>
      <c r="B40" s="10" t="s">
        <v>16802</v>
      </c>
      <c r="C40" s="37">
        <v>8017168684</v>
      </c>
      <c r="D40" s="10" t="s">
        <v>2668</v>
      </c>
      <c r="E40" s="10" t="s">
        <v>2595</v>
      </c>
      <c r="F40" s="10">
        <v>84106</v>
      </c>
      <c r="G40" s="9" t="s">
        <v>16858</v>
      </c>
      <c r="H40" s="10" t="s">
        <v>16828</v>
      </c>
      <c r="I40" s="10" t="s">
        <v>16850</v>
      </c>
      <c r="J40" s="38">
        <v>20308</v>
      </c>
      <c r="K40" s="9" t="s">
        <v>1982</v>
      </c>
      <c r="L40" s="37">
        <v>8017168684</v>
      </c>
      <c r="M40" s="10" t="s">
        <v>16957</v>
      </c>
      <c r="N40" s="39" t="s">
        <v>16897</v>
      </c>
    </row>
    <row r="41" spans="1:14" s="8" customFormat="1">
      <c r="A41" s="10" t="s">
        <v>16749</v>
      </c>
      <c r="B41" s="10" t="s">
        <v>16803</v>
      </c>
      <c r="C41" s="37">
        <v>8017168685</v>
      </c>
      <c r="D41" s="10" t="s">
        <v>2668</v>
      </c>
      <c r="E41" s="10" t="s">
        <v>2595</v>
      </c>
      <c r="F41" s="10">
        <v>84107</v>
      </c>
      <c r="G41" s="9" t="s">
        <v>16858</v>
      </c>
      <c r="H41" s="10" t="s">
        <v>2985</v>
      </c>
      <c r="I41" s="10" t="s">
        <v>2010</v>
      </c>
      <c r="J41" s="38">
        <v>21763</v>
      </c>
      <c r="K41" s="9" t="s">
        <v>1982</v>
      </c>
      <c r="L41" s="37">
        <v>8017168685</v>
      </c>
      <c r="M41" s="10" t="s">
        <v>16958</v>
      </c>
      <c r="N41" s="39" t="s">
        <v>16898</v>
      </c>
    </row>
    <row r="42" spans="1:14" s="8" customFormat="1">
      <c r="A42" s="10" t="s">
        <v>16750</v>
      </c>
      <c r="B42" s="10" t="s">
        <v>16804</v>
      </c>
      <c r="C42" s="37">
        <v>8017168686</v>
      </c>
      <c r="D42" s="10" t="s">
        <v>2668</v>
      </c>
      <c r="E42" s="10" t="s">
        <v>2595</v>
      </c>
      <c r="F42" s="10">
        <v>84108</v>
      </c>
      <c r="G42" s="9" t="s">
        <v>16858</v>
      </c>
      <c r="H42" s="10" t="s">
        <v>2984</v>
      </c>
      <c r="I42" s="10" t="s">
        <v>3015</v>
      </c>
      <c r="J42" s="38">
        <v>29106</v>
      </c>
      <c r="K42" s="9" t="s">
        <v>1982</v>
      </c>
      <c r="L42" s="37">
        <v>8017168686</v>
      </c>
      <c r="M42" s="10" t="s">
        <v>16959</v>
      </c>
      <c r="N42" s="39" t="s">
        <v>16899</v>
      </c>
    </row>
    <row r="43" spans="1:14" s="8" customFormat="1">
      <c r="A43" s="10" t="s">
        <v>16751</v>
      </c>
      <c r="B43" s="10" t="s">
        <v>16805</v>
      </c>
      <c r="C43" s="37">
        <v>8017168687</v>
      </c>
      <c r="D43" s="10" t="s">
        <v>2668</v>
      </c>
      <c r="E43" s="10" t="s">
        <v>2595</v>
      </c>
      <c r="F43" s="10">
        <v>84109</v>
      </c>
      <c r="G43" s="9" t="s">
        <v>16858</v>
      </c>
      <c r="H43" s="10" t="s">
        <v>3000</v>
      </c>
      <c r="I43" s="10" t="s">
        <v>1996</v>
      </c>
      <c r="J43" s="38">
        <v>26036</v>
      </c>
      <c r="K43" s="9" t="s">
        <v>1982</v>
      </c>
      <c r="L43" s="37">
        <v>8017168687</v>
      </c>
      <c r="M43" s="10" t="s">
        <v>16960</v>
      </c>
      <c r="N43" s="39" t="s">
        <v>16900</v>
      </c>
    </row>
    <row r="44" spans="1:14" s="8" customFormat="1">
      <c r="A44" s="10" t="s">
        <v>16752</v>
      </c>
      <c r="B44" s="10" t="s">
        <v>16806</v>
      </c>
      <c r="C44" s="37">
        <v>8017168688</v>
      </c>
      <c r="D44" s="10" t="s">
        <v>2668</v>
      </c>
      <c r="E44" s="10" t="s">
        <v>2595</v>
      </c>
      <c r="F44" s="10">
        <v>84111</v>
      </c>
      <c r="G44" s="9" t="s">
        <v>16858</v>
      </c>
      <c r="H44" s="10" t="s">
        <v>1986</v>
      </c>
      <c r="I44" s="10" t="s">
        <v>1991</v>
      </c>
      <c r="J44" s="38">
        <v>23524</v>
      </c>
      <c r="K44" s="9" t="s">
        <v>1982</v>
      </c>
      <c r="L44" s="37">
        <v>8017168688</v>
      </c>
      <c r="M44" s="10" t="s">
        <v>16961</v>
      </c>
      <c r="N44" s="39" t="s">
        <v>16901</v>
      </c>
    </row>
    <row r="45" spans="1:14" s="8" customFormat="1">
      <c r="A45" s="10" t="s">
        <v>16753</v>
      </c>
      <c r="B45" s="10" t="s">
        <v>16807</v>
      </c>
      <c r="C45" s="37">
        <v>8017168689</v>
      </c>
      <c r="D45" s="10" t="s">
        <v>2668</v>
      </c>
      <c r="E45" s="10" t="s">
        <v>2595</v>
      </c>
      <c r="F45" s="10">
        <v>84115</v>
      </c>
      <c r="G45" s="9" t="s">
        <v>16858</v>
      </c>
      <c r="H45" s="10" t="s">
        <v>3004</v>
      </c>
      <c r="I45" s="10" t="s">
        <v>1991</v>
      </c>
      <c r="J45" s="38">
        <v>19090</v>
      </c>
      <c r="K45" s="9" t="s">
        <v>1982</v>
      </c>
      <c r="L45" s="37">
        <v>8017168689</v>
      </c>
      <c r="M45" s="10" t="s">
        <v>16962</v>
      </c>
      <c r="N45" s="39" t="s">
        <v>16902</v>
      </c>
    </row>
    <row r="46" spans="1:14" s="8" customFormat="1">
      <c r="A46" s="10" t="s">
        <v>16754</v>
      </c>
      <c r="B46" s="10" t="s">
        <v>16808</v>
      </c>
      <c r="C46" s="37">
        <v>8017168690</v>
      </c>
      <c r="D46" s="10" t="s">
        <v>2668</v>
      </c>
      <c r="E46" s="10" t="s">
        <v>2595</v>
      </c>
      <c r="F46" s="10">
        <v>84116</v>
      </c>
      <c r="G46" s="9" t="s">
        <v>16858</v>
      </c>
      <c r="H46" s="10" t="s">
        <v>2992</v>
      </c>
      <c r="I46" s="10" t="s">
        <v>16851</v>
      </c>
      <c r="J46" s="38">
        <v>19045</v>
      </c>
      <c r="K46" s="9" t="s">
        <v>1982</v>
      </c>
      <c r="L46" s="37">
        <v>8017168690</v>
      </c>
      <c r="M46" s="10" t="s">
        <v>16963</v>
      </c>
      <c r="N46" s="39" t="s">
        <v>16903</v>
      </c>
    </row>
    <row r="47" spans="1:14" s="8" customFormat="1">
      <c r="A47" s="10" t="s">
        <v>16755</v>
      </c>
      <c r="B47" s="10" t="s">
        <v>16809</v>
      </c>
      <c r="C47" s="37">
        <v>8017168691</v>
      </c>
      <c r="D47" s="10" t="s">
        <v>2668</v>
      </c>
      <c r="E47" s="10" t="s">
        <v>2595</v>
      </c>
      <c r="F47" s="10">
        <v>84117</v>
      </c>
      <c r="G47" s="9" t="s">
        <v>16858</v>
      </c>
      <c r="H47" s="10" t="s">
        <v>2002</v>
      </c>
      <c r="I47" s="10" t="s">
        <v>2998</v>
      </c>
      <c r="J47" s="38">
        <v>29434</v>
      </c>
      <c r="K47" s="9" t="s">
        <v>1982</v>
      </c>
      <c r="L47" s="37">
        <v>8017168691</v>
      </c>
      <c r="M47" s="10" t="s">
        <v>16964</v>
      </c>
      <c r="N47" s="39" t="s">
        <v>16904</v>
      </c>
    </row>
    <row r="48" spans="1:14" s="8" customFormat="1">
      <c r="A48" s="10" t="s">
        <v>2132</v>
      </c>
      <c r="B48" s="10" t="s">
        <v>16810</v>
      </c>
      <c r="C48" s="37">
        <v>8017168692</v>
      </c>
      <c r="D48" s="10" t="s">
        <v>2668</v>
      </c>
      <c r="E48" s="10" t="s">
        <v>2595</v>
      </c>
      <c r="F48" s="10">
        <v>84118</v>
      </c>
      <c r="G48" s="9" t="s">
        <v>16858</v>
      </c>
      <c r="H48" s="10" t="s">
        <v>2989</v>
      </c>
      <c r="I48" s="10" t="s">
        <v>2007</v>
      </c>
      <c r="J48" s="38">
        <v>23799</v>
      </c>
      <c r="K48" s="9" t="s">
        <v>1982</v>
      </c>
      <c r="L48" s="37">
        <v>8017168692</v>
      </c>
      <c r="M48" s="10" t="s">
        <v>16965</v>
      </c>
      <c r="N48" s="39" t="s">
        <v>16905</v>
      </c>
    </row>
    <row r="49" spans="1:14" s="8" customFormat="1">
      <c r="A49" s="10" t="s">
        <v>16756</v>
      </c>
      <c r="B49" s="10" t="s">
        <v>16811</v>
      </c>
      <c r="C49" s="37">
        <v>8017168693</v>
      </c>
      <c r="D49" s="10" t="s">
        <v>2668</v>
      </c>
      <c r="E49" s="10" t="s">
        <v>2595</v>
      </c>
      <c r="F49" s="10">
        <v>84119</v>
      </c>
      <c r="G49" s="9" t="s">
        <v>16858</v>
      </c>
      <c r="H49" s="10" t="s">
        <v>2987</v>
      </c>
      <c r="I49" s="10" t="s">
        <v>2995</v>
      </c>
      <c r="J49" s="38">
        <v>24012</v>
      </c>
      <c r="K49" s="9" t="s">
        <v>1982</v>
      </c>
      <c r="L49" s="37">
        <v>8017168693</v>
      </c>
      <c r="M49" s="10" t="s">
        <v>16966</v>
      </c>
      <c r="N49" s="39" t="s">
        <v>16906</v>
      </c>
    </row>
    <row r="50" spans="1:14" s="8" customFormat="1">
      <c r="A50" s="10" t="s">
        <v>15702</v>
      </c>
      <c r="B50" s="10" t="s">
        <v>16812</v>
      </c>
      <c r="C50" s="37">
        <v>8017168694</v>
      </c>
      <c r="D50" s="10" t="s">
        <v>2794</v>
      </c>
      <c r="E50" s="10" t="s">
        <v>2595</v>
      </c>
      <c r="F50" s="10">
        <v>84120</v>
      </c>
      <c r="G50" s="9" t="s">
        <v>16858</v>
      </c>
      <c r="H50" s="10" t="s">
        <v>2972</v>
      </c>
      <c r="I50" s="10" t="s">
        <v>3012</v>
      </c>
      <c r="J50" s="38">
        <v>25504</v>
      </c>
      <c r="K50" s="9" t="s">
        <v>1982</v>
      </c>
      <c r="L50" s="37">
        <v>8017168694</v>
      </c>
      <c r="M50" s="10" t="s">
        <v>16967</v>
      </c>
      <c r="N50" s="39" t="s">
        <v>16907</v>
      </c>
    </row>
    <row r="51" spans="1:14" s="8" customFormat="1">
      <c r="A51" s="10" t="s">
        <v>16757</v>
      </c>
      <c r="B51" s="10" t="s">
        <v>16813</v>
      </c>
      <c r="C51" s="37">
        <v>8017168695</v>
      </c>
      <c r="D51" s="10" t="s">
        <v>2794</v>
      </c>
      <c r="E51" s="10" t="s">
        <v>2595</v>
      </c>
      <c r="F51" s="10">
        <v>84121</v>
      </c>
      <c r="G51" s="9" t="s">
        <v>16858</v>
      </c>
      <c r="H51" s="10" t="s">
        <v>2002</v>
      </c>
      <c r="I51" s="10" t="s">
        <v>16852</v>
      </c>
      <c r="J51" s="38">
        <v>21663</v>
      </c>
      <c r="K51" s="9" t="s">
        <v>1982</v>
      </c>
      <c r="L51" s="37">
        <v>8017168695</v>
      </c>
      <c r="M51" s="10" t="s">
        <v>16968</v>
      </c>
      <c r="N51" s="39" t="s">
        <v>16908</v>
      </c>
    </row>
    <row r="52" spans="1:14" s="8" customFormat="1">
      <c r="A52" s="10" t="s">
        <v>2146</v>
      </c>
      <c r="B52" s="10" t="s">
        <v>16814</v>
      </c>
      <c r="C52" s="37">
        <v>8017168696</v>
      </c>
      <c r="D52" s="10" t="s">
        <v>2794</v>
      </c>
      <c r="E52" s="10" t="s">
        <v>2595</v>
      </c>
      <c r="F52" s="10">
        <v>84123</v>
      </c>
      <c r="G52" s="9" t="s">
        <v>16858</v>
      </c>
      <c r="H52" s="10" t="s">
        <v>1976</v>
      </c>
      <c r="I52" s="10" t="s">
        <v>2999</v>
      </c>
      <c r="J52" s="38">
        <v>21525</v>
      </c>
      <c r="K52" s="9" t="s">
        <v>1982</v>
      </c>
      <c r="L52" s="37">
        <v>8017168696</v>
      </c>
      <c r="M52" s="10" t="s">
        <v>16969</v>
      </c>
      <c r="N52" s="39" t="s">
        <v>16909</v>
      </c>
    </row>
    <row r="53" spans="1:14" s="8" customFormat="1">
      <c r="A53" s="10" t="s">
        <v>16758</v>
      </c>
      <c r="B53" s="10" t="s">
        <v>16815</v>
      </c>
      <c r="C53" s="37">
        <v>8017168697</v>
      </c>
      <c r="D53" s="10" t="s">
        <v>2794</v>
      </c>
      <c r="E53" s="10" t="s">
        <v>2595</v>
      </c>
      <c r="F53" s="10">
        <v>84124</v>
      </c>
      <c r="G53" s="9" t="s">
        <v>16858</v>
      </c>
      <c r="H53" s="10" t="s">
        <v>2973</v>
      </c>
      <c r="I53" s="10" t="s">
        <v>2980</v>
      </c>
      <c r="J53" s="38">
        <v>20114</v>
      </c>
      <c r="K53" s="9" t="s">
        <v>1982</v>
      </c>
      <c r="L53" s="37">
        <v>8017168697</v>
      </c>
      <c r="M53" s="10" t="s">
        <v>16970</v>
      </c>
      <c r="N53" s="39" t="s">
        <v>16910</v>
      </c>
    </row>
    <row r="54" spans="1:14" s="8" customFormat="1">
      <c r="A54" s="10" t="s">
        <v>16759</v>
      </c>
      <c r="B54" s="10" t="s">
        <v>16816</v>
      </c>
      <c r="C54" s="37">
        <v>8017168698</v>
      </c>
      <c r="D54" s="10" t="s">
        <v>2794</v>
      </c>
      <c r="E54" s="10" t="s">
        <v>2595</v>
      </c>
      <c r="F54" s="10">
        <v>84128</v>
      </c>
      <c r="G54" s="9" t="s">
        <v>16858</v>
      </c>
      <c r="H54" s="10" t="s">
        <v>2008</v>
      </c>
      <c r="I54" s="10" t="s">
        <v>16853</v>
      </c>
      <c r="J54" s="38">
        <v>28258</v>
      </c>
      <c r="K54" s="9" t="s">
        <v>1982</v>
      </c>
      <c r="L54" s="37">
        <v>8017168698</v>
      </c>
      <c r="M54" s="10" t="s">
        <v>16971</v>
      </c>
      <c r="N54" s="39" t="s">
        <v>16911</v>
      </c>
    </row>
    <row r="55" spans="1:14" s="8" customFormat="1">
      <c r="A55" s="10" t="s">
        <v>16263</v>
      </c>
      <c r="B55" s="10" t="s">
        <v>16817</v>
      </c>
      <c r="C55" s="37">
        <v>8017168699</v>
      </c>
      <c r="D55" s="10" t="s">
        <v>2770</v>
      </c>
      <c r="E55" s="10" t="s">
        <v>2595</v>
      </c>
      <c r="F55" s="10">
        <v>84401</v>
      </c>
      <c r="G55" s="9" t="s">
        <v>16858</v>
      </c>
      <c r="H55" s="10" t="s">
        <v>2000</v>
      </c>
      <c r="I55" s="10" t="s">
        <v>16854</v>
      </c>
      <c r="J55" s="38">
        <v>22090</v>
      </c>
      <c r="K55" s="9" t="s">
        <v>1982</v>
      </c>
      <c r="L55" s="37">
        <v>8017168699</v>
      </c>
      <c r="M55" s="10" t="s">
        <v>16972</v>
      </c>
      <c r="N55" s="39" t="s">
        <v>16912</v>
      </c>
    </row>
    <row r="56" spans="1:14" s="8" customFormat="1">
      <c r="A56" s="10" t="s">
        <v>16025</v>
      </c>
      <c r="B56" s="10" t="s">
        <v>16818</v>
      </c>
      <c r="C56" s="37">
        <v>8017168700</v>
      </c>
      <c r="D56" s="10" t="s">
        <v>2770</v>
      </c>
      <c r="E56" s="10" t="s">
        <v>2595</v>
      </c>
      <c r="F56" s="10">
        <v>84403</v>
      </c>
      <c r="G56" s="9" t="s">
        <v>16858</v>
      </c>
      <c r="H56" s="10" t="s">
        <v>1972</v>
      </c>
      <c r="I56" s="10" t="s">
        <v>16855</v>
      </c>
      <c r="J56" s="38">
        <v>19311</v>
      </c>
      <c r="K56" s="9" t="s">
        <v>1982</v>
      </c>
      <c r="L56" s="37">
        <v>8017168700</v>
      </c>
      <c r="M56" s="10" t="s">
        <v>16973</v>
      </c>
      <c r="N56" s="39" t="s">
        <v>16913</v>
      </c>
    </row>
    <row r="57" spans="1:14" s="8" customFormat="1">
      <c r="A57" s="10" t="s">
        <v>16760</v>
      </c>
      <c r="B57" s="10" t="s">
        <v>16819</v>
      </c>
      <c r="C57" s="37">
        <v>8017168701</v>
      </c>
      <c r="D57" s="10" t="s">
        <v>2958</v>
      </c>
      <c r="E57" s="10" t="s">
        <v>2595</v>
      </c>
      <c r="F57" s="10">
        <v>84404</v>
      </c>
      <c r="G57" s="9" t="s">
        <v>16858</v>
      </c>
      <c r="H57" s="10" t="s">
        <v>1977</v>
      </c>
      <c r="I57" s="10" t="s">
        <v>16831</v>
      </c>
      <c r="J57" s="38">
        <v>20616</v>
      </c>
      <c r="K57" s="9" t="s">
        <v>1982</v>
      </c>
      <c r="L57" s="37">
        <v>8017168701</v>
      </c>
      <c r="M57" s="10" t="s">
        <v>16974</v>
      </c>
      <c r="N57" s="39" t="s">
        <v>16914</v>
      </c>
    </row>
    <row r="58" spans="1:14" s="8" customFormat="1">
      <c r="A58" s="10" t="s">
        <v>16761</v>
      </c>
      <c r="B58" s="10" t="s">
        <v>16820</v>
      </c>
      <c r="C58" s="37">
        <v>8017168702</v>
      </c>
      <c r="D58" s="10" t="s">
        <v>2770</v>
      </c>
      <c r="E58" s="10" t="s">
        <v>2595</v>
      </c>
      <c r="F58" s="10">
        <v>84405</v>
      </c>
      <c r="G58" s="9" t="s">
        <v>16858</v>
      </c>
      <c r="H58" s="10" t="s">
        <v>1993</v>
      </c>
      <c r="I58" s="10" t="s">
        <v>16856</v>
      </c>
      <c r="J58" s="38">
        <v>25855</v>
      </c>
      <c r="K58" s="9" t="s">
        <v>1982</v>
      </c>
      <c r="L58" s="37">
        <v>8017168702</v>
      </c>
      <c r="M58" s="10" t="s">
        <v>16975</v>
      </c>
      <c r="N58" s="39" t="s">
        <v>16915</v>
      </c>
    </row>
    <row r="59" spans="1:14" s="8" customFormat="1">
      <c r="A59" s="10" t="s">
        <v>16762</v>
      </c>
      <c r="B59" s="10" t="s">
        <v>16821</v>
      </c>
      <c r="C59" s="37">
        <v>8018064761</v>
      </c>
      <c r="D59" s="10" t="s">
        <v>2941</v>
      </c>
      <c r="E59" s="10" t="s">
        <v>2595</v>
      </c>
      <c r="F59" s="10">
        <v>84601</v>
      </c>
      <c r="G59" s="9" t="s">
        <v>16858</v>
      </c>
      <c r="H59" s="10" t="s">
        <v>2974</v>
      </c>
      <c r="I59" s="10" t="s">
        <v>2997</v>
      </c>
      <c r="J59" s="38">
        <v>20583</v>
      </c>
      <c r="K59" s="9" t="s">
        <v>1982</v>
      </c>
      <c r="L59" s="37">
        <v>8018064761</v>
      </c>
      <c r="M59" s="10" t="s">
        <v>16976</v>
      </c>
      <c r="N59" s="39" t="s">
        <v>16916</v>
      </c>
    </row>
    <row r="60" spans="1:14" s="8" customFormat="1">
      <c r="A60" s="10" t="s">
        <v>16763</v>
      </c>
      <c r="B60" s="10" t="s">
        <v>16822</v>
      </c>
      <c r="C60" s="37">
        <v>8018064762</v>
      </c>
      <c r="D60" s="10" t="s">
        <v>2941</v>
      </c>
      <c r="E60" s="10" t="s">
        <v>2595</v>
      </c>
      <c r="F60" s="10">
        <v>84604</v>
      </c>
      <c r="G60" s="9" t="s">
        <v>16858</v>
      </c>
      <c r="H60" s="10" t="s">
        <v>2008</v>
      </c>
      <c r="I60" s="10" t="s">
        <v>16857</v>
      </c>
      <c r="J60" s="38">
        <v>18764</v>
      </c>
      <c r="K60" s="9" t="s">
        <v>1982</v>
      </c>
      <c r="L60" s="37">
        <v>8018064762</v>
      </c>
      <c r="M60" s="10" t="s">
        <v>16977</v>
      </c>
      <c r="N60" s="39" t="s">
        <v>16917</v>
      </c>
    </row>
    <row r="61" spans="1:14" s="8" customFormat="1">
      <c r="A61" s="10" t="s">
        <v>16764</v>
      </c>
      <c r="B61" s="10" t="s">
        <v>16823</v>
      </c>
      <c r="C61" s="37">
        <v>8018064763</v>
      </c>
      <c r="D61" s="10" t="s">
        <v>2941</v>
      </c>
      <c r="E61" s="10" t="s">
        <v>2595</v>
      </c>
      <c r="F61" s="10">
        <v>84606</v>
      </c>
      <c r="G61" s="9" t="s">
        <v>16858</v>
      </c>
      <c r="H61" s="10" t="s">
        <v>3011</v>
      </c>
      <c r="I61" s="10" t="s">
        <v>16829</v>
      </c>
      <c r="J61" s="38">
        <v>22515</v>
      </c>
      <c r="K61" s="9" t="s">
        <v>1982</v>
      </c>
      <c r="L61" s="37">
        <v>8018064763</v>
      </c>
      <c r="M61" s="10" t="s">
        <v>16978</v>
      </c>
      <c r="N61" s="39" t="s">
        <v>16918</v>
      </c>
    </row>
  </sheetData>
  <sheetProtection formatCells="0" formatColumns="0" formatRows="0" insertColumns="0" insertRows="0" insertHyperlinks="0" deleteColumns="0" deleteRows="0" sort="0" autoFilter="0" pivotTables="0"/>
  <hyperlinks>
    <hyperlink ref="N1757" r:id="rId1" display="http://www.losangeleslockandkeystore.com "/>
  </hyperlinks>
  <pageMargins left="0.7" right="0.7" top="0.75" bottom="0.75" header="0.3" footer="0.3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48"/>
  <sheetViews>
    <sheetView workbookViewId="0">
      <selection activeCell="S2" sqref="S2"/>
    </sheetView>
  </sheetViews>
  <sheetFormatPr defaultRowHeight="15"/>
  <cols>
    <col min="1" max="1" width="46.5703125" bestFit="1" customWidth="1"/>
    <col min="8" max="8" width="13.7109375" bestFit="1" customWidth="1"/>
    <col min="10" max="10" width="11" bestFit="1" customWidth="1"/>
    <col min="12" max="12" width="11" bestFit="1" customWidth="1"/>
    <col min="14" max="14" width="11" bestFit="1" customWidth="1"/>
  </cols>
  <sheetData>
    <row r="1" spans="1:14">
      <c r="H1">
        <v>6176037536</v>
      </c>
      <c r="I1" t="str">
        <f>IF(J1=H1,"good","bad")</f>
        <v>good</v>
      </c>
      <c r="J1">
        <v>6176037536</v>
      </c>
      <c r="K1" t="str">
        <f>IF(L1=J1,"Good","Bad")</f>
        <v>Good</v>
      </c>
      <c r="L1">
        <v>6176037536</v>
      </c>
      <c r="M1" t="str">
        <f>IF(N1=L1,"good","bad")</f>
        <v>good</v>
      </c>
      <c r="N1">
        <v>6176037536</v>
      </c>
    </row>
    <row r="2" spans="1:14">
      <c r="A2" t="s">
        <v>6125</v>
      </c>
      <c r="H2">
        <v>4109199415</v>
      </c>
      <c r="I2" t="str">
        <f t="shared" ref="I2:I65" si="0">IF(J2=H2,"good","bad")</f>
        <v>good</v>
      </c>
      <c r="J2">
        <v>4109199415</v>
      </c>
      <c r="K2" t="str">
        <f t="shared" ref="K2:K65" si="1">IF(L2=J2,"Good","Bad")</f>
        <v>Good</v>
      </c>
      <c r="L2">
        <v>4109199415</v>
      </c>
      <c r="M2" t="str">
        <f t="shared" ref="M2:M65" si="2">IF(N2=L2,"good","bad")</f>
        <v>good</v>
      </c>
      <c r="N2">
        <v>4109199415</v>
      </c>
    </row>
    <row r="3" spans="1:14">
      <c r="A3" t="s">
        <v>6126</v>
      </c>
      <c r="H3">
        <v>2068019765</v>
      </c>
      <c r="I3" t="str">
        <f t="shared" si="0"/>
        <v>good</v>
      </c>
      <c r="J3">
        <v>2068019765</v>
      </c>
      <c r="K3" t="str">
        <f t="shared" si="1"/>
        <v>Good</v>
      </c>
      <c r="L3">
        <v>2068019765</v>
      </c>
      <c r="M3" t="str">
        <f t="shared" si="2"/>
        <v>good</v>
      </c>
      <c r="N3">
        <v>2068019765</v>
      </c>
    </row>
    <row r="4" spans="1:14">
      <c r="A4" t="s">
        <v>6127</v>
      </c>
      <c r="H4">
        <v>3057445301</v>
      </c>
      <c r="I4" t="str">
        <f t="shared" si="0"/>
        <v>good</v>
      </c>
      <c r="J4">
        <v>3057445301</v>
      </c>
      <c r="K4" t="str">
        <f t="shared" si="1"/>
        <v>Good</v>
      </c>
      <c r="L4">
        <v>3057445301</v>
      </c>
      <c r="M4" t="str">
        <f t="shared" si="2"/>
        <v>good</v>
      </c>
      <c r="N4">
        <v>3057445301</v>
      </c>
    </row>
    <row r="5" spans="1:14">
      <c r="A5" t="s">
        <v>6128</v>
      </c>
      <c r="H5">
        <v>9703403058</v>
      </c>
      <c r="I5" t="str">
        <f t="shared" si="0"/>
        <v>good</v>
      </c>
      <c r="J5">
        <v>9703403058</v>
      </c>
      <c r="K5" t="str">
        <f t="shared" si="1"/>
        <v>Good</v>
      </c>
      <c r="L5">
        <v>9703403058</v>
      </c>
      <c r="M5" t="str">
        <f t="shared" si="2"/>
        <v>good</v>
      </c>
      <c r="N5">
        <v>9703403058</v>
      </c>
    </row>
    <row r="6" spans="1:14">
      <c r="A6" t="s">
        <v>6129</v>
      </c>
      <c r="H6">
        <v>7703085018</v>
      </c>
      <c r="I6" t="str">
        <f t="shared" si="0"/>
        <v>good</v>
      </c>
      <c r="J6">
        <v>7703085018</v>
      </c>
      <c r="K6" t="str">
        <f t="shared" si="1"/>
        <v>Good</v>
      </c>
      <c r="L6">
        <v>7703085018</v>
      </c>
      <c r="M6" t="str">
        <f t="shared" si="2"/>
        <v>good</v>
      </c>
      <c r="N6">
        <v>7703085018</v>
      </c>
    </row>
    <row r="7" spans="1:14">
      <c r="A7" t="s">
        <v>6130</v>
      </c>
      <c r="H7">
        <v>2014022085</v>
      </c>
      <c r="I7" t="str">
        <f t="shared" si="0"/>
        <v>good</v>
      </c>
      <c r="J7">
        <v>2014022085</v>
      </c>
      <c r="K7" t="str">
        <f t="shared" si="1"/>
        <v>Good</v>
      </c>
      <c r="L7">
        <v>2014022085</v>
      </c>
      <c r="M7" t="str">
        <f t="shared" si="2"/>
        <v>good</v>
      </c>
      <c r="N7">
        <v>2014022085</v>
      </c>
    </row>
    <row r="8" spans="1:14">
      <c r="A8" t="s">
        <v>6131</v>
      </c>
      <c r="H8">
        <v>4049651129</v>
      </c>
      <c r="I8" t="str">
        <f t="shared" si="0"/>
        <v>good</v>
      </c>
      <c r="J8">
        <v>4049651129</v>
      </c>
      <c r="K8" t="str">
        <f t="shared" si="1"/>
        <v>Good</v>
      </c>
      <c r="L8">
        <v>4049651129</v>
      </c>
      <c r="M8" t="str">
        <f t="shared" si="2"/>
        <v>good</v>
      </c>
      <c r="N8">
        <v>4049651129</v>
      </c>
    </row>
    <row r="9" spans="1:14">
      <c r="A9" t="s">
        <v>6132</v>
      </c>
      <c r="H9">
        <v>6142695046</v>
      </c>
      <c r="I9" t="str">
        <f t="shared" si="0"/>
        <v>good</v>
      </c>
      <c r="J9">
        <v>6142695046</v>
      </c>
      <c r="K9" t="str">
        <f t="shared" si="1"/>
        <v>Good</v>
      </c>
      <c r="L9">
        <v>6142695046</v>
      </c>
      <c r="M9" t="str">
        <f t="shared" si="2"/>
        <v>good</v>
      </c>
      <c r="N9">
        <v>6142695046</v>
      </c>
    </row>
    <row r="10" spans="1:14">
      <c r="A10" t="s">
        <v>6133</v>
      </c>
      <c r="H10">
        <v>9733179331</v>
      </c>
      <c r="I10" t="str">
        <f t="shared" si="0"/>
        <v>good</v>
      </c>
      <c r="J10">
        <v>9733179331</v>
      </c>
      <c r="K10" t="str">
        <f t="shared" si="1"/>
        <v>Good</v>
      </c>
      <c r="L10">
        <v>9733179331</v>
      </c>
      <c r="M10" t="str">
        <f t="shared" si="2"/>
        <v>good</v>
      </c>
      <c r="N10">
        <v>9733179331</v>
      </c>
    </row>
    <row r="11" spans="1:14">
      <c r="A11" t="s">
        <v>6134</v>
      </c>
      <c r="H11">
        <v>4406538248</v>
      </c>
      <c r="I11" t="str">
        <f t="shared" si="0"/>
        <v>good</v>
      </c>
      <c r="J11">
        <v>4406538248</v>
      </c>
      <c r="K11" t="str">
        <f t="shared" si="1"/>
        <v>Good</v>
      </c>
      <c r="L11">
        <v>4406538248</v>
      </c>
      <c r="M11" t="str">
        <f t="shared" si="2"/>
        <v>good</v>
      </c>
      <c r="N11">
        <v>4406538248</v>
      </c>
    </row>
    <row r="12" spans="1:14">
      <c r="A12" t="s">
        <v>6135</v>
      </c>
      <c r="H12">
        <v>3019693108</v>
      </c>
      <c r="I12" t="str">
        <f t="shared" si="0"/>
        <v>good</v>
      </c>
      <c r="J12">
        <v>3019693108</v>
      </c>
      <c r="K12" t="str">
        <f t="shared" si="1"/>
        <v>Good</v>
      </c>
      <c r="L12">
        <v>3019693108</v>
      </c>
      <c r="M12" t="str">
        <f t="shared" si="2"/>
        <v>good</v>
      </c>
      <c r="N12">
        <v>3019693108</v>
      </c>
    </row>
    <row r="13" spans="1:14">
      <c r="A13" t="s">
        <v>6136</v>
      </c>
      <c r="H13">
        <v>2166549373</v>
      </c>
      <c r="I13" t="str">
        <f t="shared" si="0"/>
        <v>good</v>
      </c>
      <c r="J13">
        <v>2166549373</v>
      </c>
      <c r="K13" t="str">
        <f t="shared" si="1"/>
        <v>Good</v>
      </c>
      <c r="L13">
        <v>2166549373</v>
      </c>
      <c r="M13" t="str">
        <f t="shared" si="2"/>
        <v>good</v>
      </c>
      <c r="N13">
        <v>2166549373</v>
      </c>
    </row>
    <row r="14" spans="1:14">
      <c r="A14" t="s">
        <v>6137</v>
      </c>
      <c r="H14">
        <v>9142194226</v>
      </c>
      <c r="I14" t="str">
        <f t="shared" si="0"/>
        <v>good</v>
      </c>
      <c r="J14">
        <v>9142194226</v>
      </c>
      <c r="K14" t="str">
        <f t="shared" si="1"/>
        <v>Good</v>
      </c>
      <c r="L14">
        <v>9142194226</v>
      </c>
      <c r="M14" t="str">
        <f t="shared" si="2"/>
        <v>good</v>
      </c>
      <c r="N14">
        <v>9142194226</v>
      </c>
    </row>
    <row r="15" spans="1:14">
      <c r="A15" t="s">
        <v>6138</v>
      </c>
      <c r="H15">
        <v>7812038066</v>
      </c>
      <c r="I15" t="str">
        <f t="shared" si="0"/>
        <v>good</v>
      </c>
      <c r="J15">
        <v>7812038066</v>
      </c>
      <c r="K15" t="str">
        <f t="shared" si="1"/>
        <v>Good</v>
      </c>
      <c r="L15">
        <v>7812038066</v>
      </c>
      <c r="M15" t="str">
        <f t="shared" si="2"/>
        <v>good</v>
      </c>
      <c r="N15">
        <v>7812038066</v>
      </c>
    </row>
    <row r="16" spans="1:14">
      <c r="A16" t="s">
        <v>6139</v>
      </c>
      <c r="H16">
        <v>7195813022</v>
      </c>
      <c r="I16" t="str">
        <f t="shared" si="0"/>
        <v>good</v>
      </c>
      <c r="J16">
        <v>7195813022</v>
      </c>
      <c r="K16" t="str">
        <f t="shared" si="1"/>
        <v>Good</v>
      </c>
      <c r="L16">
        <v>7195813022</v>
      </c>
      <c r="M16" t="str">
        <f t="shared" si="2"/>
        <v>good</v>
      </c>
      <c r="N16">
        <v>7195813022</v>
      </c>
    </row>
    <row r="17" spans="1:14">
      <c r="A17" t="s">
        <v>6140</v>
      </c>
      <c r="H17">
        <v>4254929157</v>
      </c>
      <c r="I17" t="str">
        <f t="shared" si="0"/>
        <v>good</v>
      </c>
      <c r="J17">
        <v>4254929157</v>
      </c>
      <c r="K17" t="str">
        <f t="shared" si="1"/>
        <v>Good</v>
      </c>
      <c r="L17">
        <v>4254929157</v>
      </c>
      <c r="M17" t="str">
        <f t="shared" si="2"/>
        <v>good</v>
      </c>
      <c r="N17">
        <v>4254929157</v>
      </c>
    </row>
    <row r="18" spans="1:14">
      <c r="A18" t="s">
        <v>6141</v>
      </c>
      <c r="H18">
        <v>6266391417</v>
      </c>
      <c r="I18" t="str">
        <f t="shared" si="0"/>
        <v>bad</v>
      </c>
      <c r="J18">
        <v>6237775809</v>
      </c>
      <c r="K18" t="str">
        <f t="shared" si="1"/>
        <v>Good</v>
      </c>
      <c r="L18">
        <v>6237775809</v>
      </c>
      <c r="M18" t="str">
        <f t="shared" si="2"/>
        <v>good</v>
      </c>
      <c r="N18">
        <v>6237775809</v>
      </c>
    </row>
    <row r="19" spans="1:14">
      <c r="A19" t="s">
        <v>6142</v>
      </c>
      <c r="H19">
        <v>2068019757</v>
      </c>
      <c r="I19" t="str">
        <f t="shared" si="0"/>
        <v>good</v>
      </c>
      <c r="J19">
        <v>2068019757</v>
      </c>
      <c r="K19" t="str">
        <f t="shared" si="1"/>
        <v>Good</v>
      </c>
      <c r="L19">
        <v>2068019757</v>
      </c>
      <c r="M19" t="str">
        <f t="shared" si="2"/>
        <v>good</v>
      </c>
      <c r="N19">
        <v>2068019757</v>
      </c>
    </row>
    <row r="20" spans="1:14">
      <c r="A20" t="s">
        <v>6143</v>
      </c>
      <c r="H20">
        <v>9085339512</v>
      </c>
      <c r="I20" t="str">
        <f t="shared" si="0"/>
        <v>good</v>
      </c>
      <c r="J20">
        <v>9085339512</v>
      </c>
      <c r="K20" t="str">
        <f t="shared" si="1"/>
        <v>Good</v>
      </c>
      <c r="L20">
        <v>9085339512</v>
      </c>
      <c r="M20" t="str">
        <f t="shared" si="2"/>
        <v>good</v>
      </c>
      <c r="N20">
        <v>9085339512</v>
      </c>
    </row>
    <row r="21" spans="1:14">
      <c r="A21" t="s">
        <v>6144</v>
      </c>
      <c r="H21">
        <v>9416763346</v>
      </c>
      <c r="I21" t="str">
        <f t="shared" si="0"/>
        <v>good</v>
      </c>
      <c r="J21">
        <v>9416763346</v>
      </c>
      <c r="K21" t="str">
        <f t="shared" si="1"/>
        <v>Good</v>
      </c>
      <c r="L21">
        <v>9416763346</v>
      </c>
      <c r="M21" t="str">
        <f t="shared" si="2"/>
        <v>good</v>
      </c>
      <c r="N21">
        <v>9416763346</v>
      </c>
    </row>
    <row r="22" spans="1:14">
      <c r="A22" t="s">
        <v>6145</v>
      </c>
      <c r="H22">
        <v>7186632488</v>
      </c>
      <c r="I22" t="str">
        <f t="shared" si="0"/>
        <v>good</v>
      </c>
      <c r="J22">
        <v>7186632488</v>
      </c>
      <c r="K22" t="str">
        <f t="shared" si="1"/>
        <v>Good</v>
      </c>
      <c r="L22">
        <v>7186632488</v>
      </c>
      <c r="M22" t="str">
        <f t="shared" si="2"/>
        <v>good</v>
      </c>
      <c r="N22">
        <v>7186632488</v>
      </c>
    </row>
    <row r="23" spans="1:14">
      <c r="A23" t="s">
        <v>6146</v>
      </c>
      <c r="H23">
        <v>8043683564</v>
      </c>
      <c r="I23" t="str">
        <f t="shared" si="0"/>
        <v>good</v>
      </c>
      <c r="J23">
        <v>8043683564</v>
      </c>
      <c r="K23" t="str">
        <f t="shared" si="1"/>
        <v>Good</v>
      </c>
      <c r="L23">
        <v>8043683564</v>
      </c>
      <c r="M23" t="str">
        <f t="shared" si="2"/>
        <v>good</v>
      </c>
      <c r="N23">
        <v>8043683564</v>
      </c>
    </row>
    <row r="24" spans="1:14">
      <c r="A24" t="s">
        <v>6147</v>
      </c>
      <c r="H24">
        <v>5138450061</v>
      </c>
      <c r="I24" t="str">
        <f t="shared" si="0"/>
        <v>good</v>
      </c>
      <c r="J24">
        <v>5138450061</v>
      </c>
      <c r="K24" t="str">
        <f t="shared" si="1"/>
        <v>Good</v>
      </c>
      <c r="L24">
        <v>5138450061</v>
      </c>
      <c r="M24" t="str">
        <f t="shared" si="2"/>
        <v>good</v>
      </c>
      <c r="N24">
        <v>5138450061</v>
      </c>
    </row>
    <row r="25" spans="1:14">
      <c r="A25" t="s">
        <v>6148</v>
      </c>
      <c r="H25">
        <v>9736012504</v>
      </c>
      <c r="I25" t="str">
        <f t="shared" si="0"/>
        <v>good</v>
      </c>
      <c r="J25">
        <v>9736012504</v>
      </c>
      <c r="K25" t="str">
        <f t="shared" si="1"/>
        <v>Good</v>
      </c>
      <c r="L25">
        <v>9736012504</v>
      </c>
      <c r="M25" t="str">
        <f t="shared" si="2"/>
        <v>good</v>
      </c>
      <c r="N25">
        <v>9736012504</v>
      </c>
    </row>
    <row r="26" spans="1:14">
      <c r="A26" t="s">
        <v>6149</v>
      </c>
      <c r="H26">
        <v>6026874459</v>
      </c>
      <c r="I26" t="str">
        <f t="shared" si="0"/>
        <v>good</v>
      </c>
      <c r="J26">
        <v>6026874459</v>
      </c>
      <c r="K26" t="str">
        <f t="shared" si="1"/>
        <v>Good</v>
      </c>
      <c r="L26">
        <v>6026874459</v>
      </c>
      <c r="M26" t="str">
        <f t="shared" si="2"/>
        <v>good</v>
      </c>
      <c r="N26">
        <v>6026874459</v>
      </c>
    </row>
    <row r="27" spans="1:14">
      <c r="A27" t="s">
        <v>6150</v>
      </c>
      <c r="H27">
        <v>2013749439</v>
      </c>
      <c r="I27" t="str">
        <f t="shared" si="0"/>
        <v>good</v>
      </c>
      <c r="J27">
        <v>2013749439</v>
      </c>
      <c r="K27" t="str">
        <f t="shared" si="1"/>
        <v>Good</v>
      </c>
      <c r="L27">
        <v>2013749439</v>
      </c>
      <c r="M27" t="str">
        <f t="shared" si="2"/>
        <v>good</v>
      </c>
      <c r="N27">
        <v>2013749439</v>
      </c>
    </row>
    <row r="28" spans="1:14">
      <c r="A28" t="s">
        <v>6151</v>
      </c>
      <c r="H28">
        <v>2016206503</v>
      </c>
      <c r="I28" t="str">
        <f t="shared" si="0"/>
        <v>good</v>
      </c>
      <c r="J28">
        <v>2016206503</v>
      </c>
      <c r="K28" t="str">
        <f t="shared" si="1"/>
        <v>Good</v>
      </c>
      <c r="L28">
        <v>2016206503</v>
      </c>
      <c r="M28" t="str">
        <f t="shared" si="2"/>
        <v>good</v>
      </c>
      <c r="N28">
        <v>2016206503</v>
      </c>
    </row>
    <row r="29" spans="1:14">
      <c r="A29" t="s">
        <v>6152</v>
      </c>
      <c r="H29">
        <v>5137159086</v>
      </c>
      <c r="I29" t="str">
        <f t="shared" si="0"/>
        <v>good</v>
      </c>
      <c r="J29">
        <v>5137159086</v>
      </c>
      <c r="K29" t="str">
        <f t="shared" si="1"/>
        <v>Good</v>
      </c>
      <c r="L29">
        <v>5137159086</v>
      </c>
      <c r="M29" t="str">
        <f t="shared" si="2"/>
        <v>good</v>
      </c>
      <c r="N29">
        <v>5137159086</v>
      </c>
    </row>
    <row r="30" spans="1:14">
      <c r="A30" t="s">
        <v>6153</v>
      </c>
      <c r="H30">
        <v>3033577675</v>
      </c>
      <c r="I30" t="str">
        <f t="shared" si="0"/>
        <v>good</v>
      </c>
      <c r="J30">
        <v>3033577675</v>
      </c>
      <c r="K30" t="str">
        <f t="shared" si="1"/>
        <v>Good</v>
      </c>
      <c r="L30">
        <v>3033577675</v>
      </c>
      <c r="M30" t="str">
        <f t="shared" si="2"/>
        <v>good</v>
      </c>
      <c r="N30">
        <v>3033577675</v>
      </c>
    </row>
    <row r="31" spans="1:14">
      <c r="A31" t="s">
        <v>6154</v>
      </c>
      <c r="H31">
        <v>6155103131</v>
      </c>
      <c r="I31" t="str">
        <f t="shared" si="0"/>
        <v>good</v>
      </c>
      <c r="J31">
        <v>6155103131</v>
      </c>
      <c r="K31" t="str">
        <f t="shared" si="1"/>
        <v>Good</v>
      </c>
      <c r="L31">
        <v>6155103131</v>
      </c>
      <c r="M31" t="str">
        <f t="shared" si="2"/>
        <v>good</v>
      </c>
      <c r="N31">
        <v>6155103131</v>
      </c>
    </row>
    <row r="32" spans="1:14">
      <c r="A32" t="s">
        <v>6155</v>
      </c>
      <c r="H32">
        <v>3055070144</v>
      </c>
      <c r="I32" t="str">
        <f t="shared" si="0"/>
        <v>good</v>
      </c>
      <c r="J32">
        <v>3055070144</v>
      </c>
      <c r="K32" t="str">
        <f t="shared" si="1"/>
        <v>Good</v>
      </c>
      <c r="L32">
        <v>3055070144</v>
      </c>
      <c r="M32" t="str">
        <f t="shared" si="2"/>
        <v>good</v>
      </c>
      <c r="N32">
        <v>3055070144</v>
      </c>
    </row>
    <row r="33" spans="1:14">
      <c r="A33" t="s">
        <v>6156</v>
      </c>
      <c r="H33">
        <v>7032706011</v>
      </c>
      <c r="I33" t="str">
        <f t="shared" si="0"/>
        <v>good</v>
      </c>
      <c r="J33">
        <v>7032706011</v>
      </c>
      <c r="K33" t="str">
        <f t="shared" si="1"/>
        <v>Good</v>
      </c>
      <c r="L33">
        <v>7032706011</v>
      </c>
      <c r="M33" t="str">
        <f t="shared" si="2"/>
        <v>good</v>
      </c>
      <c r="N33">
        <v>7032706011</v>
      </c>
    </row>
    <row r="34" spans="1:14">
      <c r="A34" t="s">
        <v>6157</v>
      </c>
      <c r="H34">
        <v>5137145185</v>
      </c>
      <c r="I34" t="str">
        <f t="shared" si="0"/>
        <v>good</v>
      </c>
      <c r="J34">
        <v>5137145185</v>
      </c>
      <c r="K34" t="str">
        <f t="shared" si="1"/>
        <v>Good</v>
      </c>
      <c r="L34">
        <v>5137145185</v>
      </c>
      <c r="M34" t="str">
        <f t="shared" si="2"/>
        <v>good</v>
      </c>
      <c r="N34">
        <v>5137145185</v>
      </c>
    </row>
    <row r="35" spans="1:14">
      <c r="A35" t="s">
        <v>6158</v>
      </c>
      <c r="H35">
        <v>2129185470</v>
      </c>
      <c r="I35" t="str">
        <f t="shared" si="0"/>
        <v>good</v>
      </c>
      <c r="J35">
        <v>2129185470</v>
      </c>
      <c r="K35" t="str">
        <f t="shared" si="1"/>
        <v>Good</v>
      </c>
      <c r="L35">
        <v>2129185470</v>
      </c>
      <c r="M35" t="str">
        <f t="shared" si="2"/>
        <v>good</v>
      </c>
      <c r="N35">
        <v>2129185470</v>
      </c>
    </row>
    <row r="36" spans="1:14">
      <c r="A36" t="s">
        <v>6159</v>
      </c>
      <c r="H36">
        <v>6026874407</v>
      </c>
      <c r="I36" t="str">
        <f t="shared" si="0"/>
        <v>good</v>
      </c>
      <c r="J36">
        <v>6026874407</v>
      </c>
      <c r="K36" t="str">
        <f t="shared" si="1"/>
        <v>Good</v>
      </c>
      <c r="L36">
        <v>6026874407</v>
      </c>
      <c r="M36" t="str">
        <f t="shared" si="2"/>
        <v>good</v>
      </c>
      <c r="N36">
        <v>6026874407</v>
      </c>
    </row>
    <row r="37" spans="1:14">
      <c r="A37" t="s">
        <v>6160</v>
      </c>
      <c r="H37">
        <v>7186632703</v>
      </c>
      <c r="I37" t="str">
        <f t="shared" si="0"/>
        <v>good</v>
      </c>
      <c r="J37">
        <v>7186632703</v>
      </c>
      <c r="K37" t="str">
        <f t="shared" si="1"/>
        <v>Good</v>
      </c>
      <c r="L37">
        <v>7186632703</v>
      </c>
      <c r="M37" t="str">
        <f t="shared" si="2"/>
        <v>good</v>
      </c>
      <c r="N37">
        <v>7186632703</v>
      </c>
    </row>
    <row r="38" spans="1:14">
      <c r="A38" t="s">
        <v>6161</v>
      </c>
      <c r="H38">
        <v>8019343092</v>
      </c>
      <c r="I38" t="str">
        <f t="shared" si="0"/>
        <v>good</v>
      </c>
      <c r="J38">
        <v>8019343092</v>
      </c>
      <c r="K38" t="str">
        <f t="shared" si="1"/>
        <v>Good</v>
      </c>
      <c r="L38">
        <v>8019343092</v>
      </c>
      <c r="M38" t="str">
        <f t="shared" si="2"/>
        <v>good</v>
      </c>
      <c r="N38">
        <v>8019343092</v>
      </c>
    </row>
    <row r="39" spans="1:14">
      <c r="A39" t="s">
        <v>6162</v>
      </c>
      <c r="H39">
        <v>9738643152</v>
      </c>
      <c r="I39" t="str">
        <f t="shared" si="0"/>
        <v>good</v>
      </c>
      <c r="J39">
        <v>9738643152</v>
      </c>
      <c r="K39" t="str">
        <f t="shared" si="1"/>
        <v>Good</v>
      </c>
      <c r="L39">
        <v>9738643152</v>
      </c>
      <c r="M39" t="str">
        <f t="shared" si="2"/>
        <v>good</v>
      </c>
      <c r="N39">
        <v>9738643152</v>
      </c>
    </row>
    <row r="40" spans="1:14">
      <c r="A40" t="s">
        <v>6163</v>
      </c>
      <c r="H40">
        <v>9703403066</v>
      </c>
      <c r="I40" t="str">
        <f t="shared" si="0"/>
        <v>good</v>
      </c>
      <c r="J40">
        <v>9703403066</v>
      </c>
      <c r="K40" t="str">
        <f t="shared" si="1"/>
        <v>Good</v>
      </c>
      <c r="L40">
        <v>9703403066</v>
      </c>
      <c r="M40" t="str">
        <f t="shared" si="2"/>
        <v>good</v>
      </c>
      <c r="N40">
        <v>9703403066</v>
      </c>
    </row>
    <row r="41" spans="1:14">
      <c r="A41" t="s">
        <v>6164</v>
      </c>
      <c r="H41">
        <v>5616924280</v>
      </c>
      <c r="I41" t="str">
        <f t="shared" si="0"/>
        <v>good</v>
      </c>
      <c r="J41">
        <v>5616924280</v>
      </c>
      <c r="K41" t="str">
        <f t="shared" si="1"/>
        <v>Good</v>
      </c>
      <c r="L41">
        <v>5616924280</v>
      </c>
      <c r="M41" t="str">
        <f t="shared" si="2"/>
        <v>good</v>
      </c>
      <c r="N41">
        <v>5616924280</v>
      </c>
    </row>
    <row r="42" spans="1:14">
      <c r="A42" t="s">
        <v>6165</v>
      </c>
      <c r="H42">
        <v>3105799349</v>
      </c>
      <c r="I42" t="str">
        <f t="shared" si="0"/>
        <v>good</v>
      </c>
      <c r="J42">
        <v>3105799349</v>
      </c>
      <c r="K42" t="str">
        <f t="shared" si="1"/>
        <v>Good</v>
      </c>
      <c r="L42">
        <v>3105799349</v>
      </c>
      <c r="M42" t="str">
        <f t="shared" si="2"/>
        <v>good</v>
      </c>
      <c r="N42">
        <v>3105799349</v>
      </c>
    </row>
    <row r="43" spans="1:14">
      <c r="A43" t="s">
        <v>6166</v>
      </c>
      <c r="H43">
        <v>9733179156</v>
      </c>
      <c r="I43" t="str">
        <f t="shared" si="0"/>
        <v>good</v>
      </c>
      <c r="J43">
        <v>9733179156</v>
      </c>
      <c r="K43" t="str">
        <f t="shared" si="1"/>
        <v>Good</v>
      </c>
      <c r="L43">
        <v>9733179156</v>
      </c>
      <c r="M43" t="str">
        <f t="shared" si="2"/>
        <v>good</v>
      </c>
      <c r="N43">
        <v>9733179156</v>
      </c>
    </row>
    <row r="44" spans="1:14">
      <c r="A44" t="s">
        <v>6167</v>
      </c>
      <c r="H44">
        <v>9089913008</v>
      </c>
      <c r="I44" t="str">
        <f t="shared" si="0"/>
        <v>good</v>
      </c>
      <c r="J44">
        <v>9089913008</v>
      </c>
      <c r="K44" t="str">
        <f t="shared" si="1"/>
        <v>Good</v>
      </c>
      <c r="L44">
        <v>9089913008</v>
      </c>
      <c r="M44" t="str">
        <f t="shared" si="2"/>
        <v>good</v>
      </c>
      <c r="N44">
        <v>9089913008</v>
      </c>
    </row>
    <row r="45" spans="1:14">
      <c r="A45" t="s">
        <v>6168</v>
      </c>
      <c r="H45">
        <v>2068019755</v>
      </c>
      <c r="I45" t="str">
        <f t="shared" si="0"/>
        <v>good</v>
      </c>
      <c r="J45">
        <v>2068019755</v>
      </c>
      <c r="K45" t="str">
        <f t="shared" si="1"/>
        <v>Good</v>
      </c>
      <c r="L45">
        <v>2068019755</v>
      </c>
      <c r="M45" t="str">
        <f t="shared" si="2"/>
        <v>good</v>
      </c>
      <c r="N45">
        <v>2068019755</v>
      </c>
    </row>
    <row r="46" spans="1:14">
      <c r="A46" t="s">
        <v>6169</v>
      </c>
      <c r="H46">
        <v>8607443005</v>
      </c>
      <c r="I46" t="str">
        <f t="shared" si="0"/>
        <v>good</v>
      </c>
      <c r="J46">
        <v>8607443005</v>
      </c>
      <c r="K46" t="str">
        <f t="shared" si="1"/>
        <v>Good</v>
      </c>
      <c r="L46">
        <v>8607443005</v>
      </c>
      <c r="M46" t="str">
        <f t="shared" si="2"/>
        <v>good</v>
      </c>
      <c r="N46">
        <v>8607443005</v>
      </c>
    </row>
    <row r="47" spans="1:14">
      <c r="A47" t="s">
        <v>6170</v>
      </c>
      <c r="H47">
        <v>5108033114</v>
      </c>
      <c r="I47" t="str">
        <f t="shared" si="0"/>
        <v>good</v>
      </c>
      <c r="J47">
        <v>5108033114</v>
      </c>
      <c r="K47" t="str">
        <f t="shared" si="1"/>
        <v>Good</v>
      </c>
      <c r="L47">
        <v>5108033114</v>
      </c>
      <c r="M47" t="str">
        <f t="shared" si="2"/>
        <v>good</v>
      </c>
      <c r="N47">
        <v>5108033114</v>
      </c>
    </row>
    <row r="48" spans="1:14">
      <c r="A48" t="s">
        <v>6171</v>
      </c>
      <c r="H48">
        <v>4104540158</v>
      </c>
      <c r="I48" t="str">
        <f t="shared" si="0"/>
        <v>good</v>
      </c>
      <c r="J48">
        <v>4104540158</v>
      </c>
      <c r="K48" t="str">
        <f t="shared" si="1"/>
        <v>Good</v>
      </c>
      <c r="L48">
        <v>4104540158</v>
      </c>
      <c r="M48" t="str">
        <f t="shared" si="2"/>
        <v>good</v>
      </c>
      <c r="N48">
        <v>4104540158</v>
      </c>
    </row>
    <row r="49" spans="1:14">
      <c r="A49" t="s">
        <v>6172</v>
      </c>
      <c r="H49">
        <v>2035333123</v>
      </c>
      <c r="I49" t="str">
        <f t="shared" si="0"/>
        <v>good</v>
      </c>
      <c r="J49">
        <v>2035333123</v>
      </c>
      <c r="K49" t="str">
        <f t="shared" si="1"/>
        <v>Good</v>
      </c>
      <c r="L49">
        <v>2035333123</v>
      </c>
      <c r="M49" t="str">
        <f t="shared" si="2"/>
        <v>good</v>
      </c>
      <c r="N49">
        <v>2035333123</v>
      </c>
    </row>
    <row r="50" spans="1:14">
      <c r="A50" t="s">
        <v>6173</v>
      </c>
      <c r="H50">
        <v>5625676817</v>
      </c>
      <c r="I50" t="str">
        <f t="shared" si="0"/>
        <v>good</v>
      </c>
      <c r="J50">
        <v>5625676817</v>
      </c>
      <c r="K50" t="str">
        <f t="shared" si="1"/>
        <v>Good</v>
      </c>
      <c r="L50">
        <v>5625676817</v>
      </c>
      <c r="M50" t="str">
        <f t="shared" si="2"/>
        <v>good</v>
      </c>
      <c r="N50">
        <v>5625676817</v>
      </c>
    </row>
    <row r="51" spans="1:14">
      <c r="A51" t="s">
        <v>6174</v>
      </c>
      <c r="H51">
        <v>4157793136</v>
      </c>
      <c r="I51" t="str">
        <f t="shared" si="0"/>
        <v>good</v>
      </c>
      <c r="J51">
        <v>4157793136</v>
      </c>
      <c r="K51" t="str">
        <f t="shared" si="1"/>
        <v>Good</v>
      </c>
      <c r="L51">
        <v>4157793136</v>
      </c>
      <c r="M51" t="str">
        <f t="shared" si="2"/>
        <v>good</v>
      </c>
      <c r="N51">
        <v>4157793136</v>
      </c>
    </row>
    <row r="52" spans="1:14">
      <c r="A52" t="s">
        <v>6175</v>
      </c>
      <c r="H52">
        <v>7272645577</v>
      </c>
      <c r="I52" t="str">
        <f t="shared" si="0"/>
        <v>good</v>
      </c>
      <c r="J52">
        <v>7272645577</v>
      </c>
      <c r="K52" t="str">
        <f t="shared" si="1"/>
        <v>Good</v>
      </c>
      <c r="L52">
        <v>7272645577</v>
      </c>
      <c r="M52" t="str">
        <f t="shared" si="2"/>
        <v>good</v>
      </c>
      <c r="N52">
        <v>7272645577</v>
      </c>
    </row>
    <row r="53" spans="1:14">
      <c r="A53" t="s">
        <v>6176</v>
      </c>
      <c r="H53">
        <v>6502351442</v>
      </c>
      <c r="I53" t="str">
        <f t="shared" si="0"/>
        <v>good</v>
      </c>
      <c r="J53">
        <v>6502351442</v>
      </c>
      <c r="K53" t="str">
        <f t="shared" si="1"/>
        <v>Good</v>
      </c>
      <c r="L53">
        <v>6502351442</v>
      </c>
      <c r="M53" t="str">
        <f t="shared" si="2"/>
        <v>good</v>
      </c>
      <c r="N53">
        <v>6502351442</v>
      </c>
    </row>
    <row r="54" spans="1:14">
      <c r="A54" t="s">
        <v>6177</v>
      </c>
      <c r="H54">
        <v>9142925192</v>
      </c>
      <c r="I54" t="str">
        <f t="shared" si="0"/>
        <v>good</v>
      </c>
      <c r="J54">
        <v>9142925192</v>
      </c>
      <c r="K54" t="str">
        <f t="shared" si="1"/>
        <v>Good</v>
      </c>
      <c r="L54">
        <v>9142925192</v>
      </c>
      <c r="M54" t="str">
        <f t="shared" si="2"/>
        <v>good</v>
      </c>
      <c r="N54">
        <v>9142925192</v>
      </c>
    </row>
    <row r="55" spans="1:14">
      <c r="A55" t="s">
        <v>6178</v>
      </c>
      <c r="H55">
        <v>9738643153</v>
      </c>
      <c r="I55" t="str">
        <f t="shared" si="0"/>
        <v>good</v>
      </c>
      <c r="J55">
        <v>9738643153</v>
      </c>
      <c r="K55" t="str">
        <f t="shared" si="1"/>
        <v>Good</v>
      </c>
      <c r="L55">
        <v>9738643153</v>
      </c>
      <c r="M55" t="str">
        <f t="shared" si="2"/>
        <v>good</v>
      </c>
      <c r="N55">
        <v>9738643153</v>
      </c>
    </row>
    <row r="56" spans="1:14">
      <c r="A56" t="s">
        <v>6179</v>
      </c>
      <c r="H56">
        <v>6178266185</v>
      </c>
      <c r="I56" t="str">
        <f t="shared" si="0"/>
        <v>good</v>
      </c>
      <c r="J56">
        <v>6178266185</v>
      </c>
      <c r="K56" t="str">
        <f t="shared" si="1"/>
        <v>Good</v>
      </c>
      <c r="L56">
        <v>6178266185</v>
      </c>
      <c r="M56" t="str">
        <f t="shared" si="2"/>
        <v>good</v>
      </c>
      <c r="N56">
        <v>6178266185</v>
      </c>
    </row>
    <row r="57" spans="1:14">
      <c r="A57" t="s">
        <v>6180</v>
      </c>
      <c r="H57">
        <v>9547441016</v>
      </c>
      <c r="I57" t="str">
        <f t="shared" si="0"/>
        <v>good</v>
      </c>
      <c r="J57">
        <v>9547441016</v>
      </c>
      <c r="K57" t="str">
        <f t="shared" si="1"/>
        <v>Good</v>
      </c>
      <c r="L57">
        <v>9547441016</v>
      </c>
      <c r="M57" t="str">
        <f t="shared" si="2"/>
        <v>good</v>
      </c>
      <c r="N57">
        <v>9547441016</v>
      </c>
    </row>
    <row r="58" spans="1:14">
      <c r="A58" t="s">
        <v>6181</v>
      </c>
      <c r="H58">
        <v>2014022715</v>
      </c>
      <c r="I58" t="str">
        <f t="shared" si="0"/>
        <v>good</v>
      </c>
      <c r="J58">
        <v>2014022715</v>
      </c>
      <c r="K58" t="str">
        <f t="shared" si="1"/>
        <v>Good</v>
      </c>
      <c r="L58">
        <v>2014022715</v>
      </c>
      <c r="M58" t="str">
        <f t="shared" si="2"/>
        <v>good</v>
      </c>
      <c r="N58">
        <v>2014022715</v>
      </c>
    </row>
    <row r="59" spans="1:14">
      <c r="A59" t="s">
        <v>6182</v>
      </c>
      <c r="H59">
        <v>9738643146</v>
      </c>
      <c r="I59" t="str">
        <f t="shared" si="0"/>
        <v>good</v>
      </c>
      <c r="J59">
        <v>9738643146</v>
      </c>
      <c r="K59" t="str">
        <f t="shared" si="1"/>
        <v>Good</v>
      </c>
      <c r="L59">
        <v>9738643146</v>
      </c>
      <c r="M59" t="str">
        <f t="shared" si="2"/>
        <v>good</v>
      </c>
      <c r="N59">
        <v>9738643146</v>
      </c>
    </row>
    <row r="60" spans="1:14">
      <c r="A60" t="s">
        <v>6183</v>
      </c>
      <c r="H60">
        <v>2816702378</v>
      </c>
      <c r="I60" t="str">
        <f t="shared" si="0"/>
        <v>good</v>
      </c>
      <c r="J60">
        <v>2816702378</v>
      </c>
      <c r="K60" t="str">
        <f t="shared" si="1"/>
        <v>Good</v>
      </c>
      <c r="L60">
        <v>2816702378</v>
      </c>
      <c r="M60" t="str">
        <f t="shared" si="2"/>
        <v>good</v>
      </c>
      <c r="N60">
        <v>2816702378</v>
      </c>
    </row>
    <row r="61" spans="1:14">
      <c r="A61" t="s">
        <v>6184</v>
      </c>
      <c r="H61">
        <v>9733179328</v>
      </c>
      <c r="I61" t="str">
        <f t="shared" si="0"/>
        <v>good</v>
      </c>
      <c r="J61">
        <v>9733179328</v>
      </c>
      <c r="K61" t="str">
        <f t="shared" si="1"/>
        <v>Good</v>
      </c>
      <c r="L61">
        <v>9733179328</v>
      </c>
      <c r="M61" t="str">
        <f t="shared" si="2"/>
        <v>good</v>
      </c>
      <c r="N61">
        <v>9733179328</v>
      </c>
    </row>
    <row r="62" spans="1:14">
      <c r="A62" t="s">
        <v>6185</v>
      </c>
      <c r="H62">
        <v>9542831776</v>
      </c>
      <c r="I62" t="str">
        <f t="shared" si="0"/>
        <v>good</v>
      </c>
      <c r="J62">
        <v>9542831776</v>
      </c>
      <c r="K62" t="str">
        <f t="shared" si="1"/>
        <v>Good</v>
      </c>
      <c r="L62">
        <v>9542831776</v>
      </c>
      <c r="M62" t="str">
        <f t="shared" si="2"/>
        <v>good</v>
      </c>
      <c r="N62">
        <v>9542831776</v>
      </c>
    </row>
    <row r="63" spans="1:14">
      <c r="A63" t="s">
        <v>6186</v>
      </c>
      <c r="H63">
        <v>3128093980</v>
      </c>
      <c r="I63" t="str">
        <f t="shared" si="0"/>
        <v>good</v>
      </c>
      <c r="J63">
        <v>3128093980</v>
      </c>
      <c r="K63" t="str">
        <f t="shared" si="1"/>
        <v>Good</v>
      </c>
      <c r="L63">
        <v>3128093980</v>
      </c>
      <c r="M63" t="str">
        <f t="shared" si="2"/>
        <v>good</v>
      </c>
      <c r="N63">
        <v>3128093980</v>
      </c>
    </row>
    <row r="64" spans="1:14">
      <c r="A64" t="s">
        <v>6187</v>
      </c>
      <c r="H64">
        <v>2063178085</v>
      </c>
      <c r="I64" t="str">
        <f t="shared" si="0"/>
        <v>good</v>
      </c>
      <c r="J64">
        <v>2063178085</v>
      </c>
      <c r="K64" t="str">
        <f t="shared" si="1"/>
        <v>Good</v>
      </c>
      <c r="L64">
        <v>2063178085</v>
      </c>
      <c r="M64" t="str">
        <f t="shared" si="2"/>
        <v>good</v>
      </c>
      <c r="N64">
        <v>2063178085</v>
      </c>
    </row>
    <row r="65" spans="1:14">
      <c r="A65" t="s">
        <v>6188</v>
      </c>
      <c r="H65">
        <v>8013160189</v>
      </c>
      <c r="I65" t="str">
        <f t="shared" si="0"/>
        <v>good</v>
      </c>
      <c r="J65">
        <v>8013160189</v>
      </c>
      <c r="K65" t="str">
        <f t="shared" si="1"/>
        <v>Good</v>
      </c>
      <c r="L65">
        <v>8013160189</v>
      </c>
      <c r="M65" t="str">
        <f t="shared" si="2"/>
        <v>good</v>
      </c>
      <c r="N65">
        <v>8013160189</v>
      </c>
    </row>
    <row r="66" spans="1:14">
      <c r="A66" t="s">
        <v>6189</v>
      </c>
      <c r="H66">
        <v>9416763448</v>
      </c>
      <c r="I66" t="str">
        <f t="shared" ref="I66:I129" si="3">IF(J66=H66,"good","bad")</f>
        <v>good</v>
      </c>
      <c r="J66">
        <v>9416763448</v>
      </c>
      <c r="K66" t="str">
        <f t="shared" ref="K66:K129" si="4">IF(L66=J66,"Good","Bad")</f>
        <v>Good</v>
      </c>
      <c r="L66">
        <v>9416763448</v>
      </c>
      <c r="M66" t="str">
        <f t="shared" ref="M66:M129" si="5">IF(N66=L66,"good","bad")</f>
        <v>good</v>
      </c>
      <c r="N66">
        <v>9416763448</v>
      </c>
    </row>
    <row r="67" spans="1:14">
      <c r="A67" t="s">
        <v>6190</v>
      </c>
      <c r="H67">
        <v>8019343155</v>
      </c>
      <c r="I67" t="str">
        <f t="shared" si="3"/>
        <v>good</v>
      </c>
      <c r="J67">
        <v>8019343155</v>
      </c>
      <c r="K67" t="str">
        <f t="shared" si="4"/>
        <v>Good</v>
      </c>
      <c r="L67">
        <v>8019343155</v>
      </c>
      <c r="M67" t="str">
        <f t="shared" si="5"/>
        <v>good</v>
      </c>
      <c r="N67">
        <v>8019343155</v>
      </c>
    </row>
    <row r="68" spans="1:14">
      <c r="A68" t="s">
        <v>6191</v>
      </c>
      <c r="H68">
        <v>8564549524</v>
      </c>
      <c r="I68" t="str">
        <f t="shared" si="3"/>
        <v>good</v>
      </c>
      <c r="J68">
        <v>8564549524</v>
      </c>
      <c r="K68" t="str">
        <f t="shared" si="4"/>
        <v>Good</v>
      </c>
      <c r="L68">
        <v>8564549524</v>
      </c>
      <c r="M68" t="str">
        <f t="shared" si="5"/>
        <v>good</v>
      </c>
      <c r="N68">
        <v>8564549524</v>
      </c>
    </row>
    <row r="69" spans="1:14">
      <c r="A69" t="s">
        <v>6192</v>
      </c>
      <c r="H69">
        <v>4252014133</v>
      </c>
      <c r="I69" t="str">
        <f t="shared" si="3"/>
        <v>good</v>
      </c>
      <c r="J69">
        <v>4252014133</v>
      </c>
      <c r="K69" t="str">
        <f t="shared" si="4"/>
        <v>Good</v>
      </c>
      <c r="L69">
        <v>4252014133</v>
      </c>
      <c r="M69" t="str">
        <f t="shared" si="5"/>
        <v>good</v>
      </c>
      <c r="N69">
        <v>4252014133</v>
      </c>
    </row>
    <row r="70" spans="1:14">
      <c r="A70" t="s">
        <v>6193</v>
      </c>
      <c r="H70">
        <v>5083924263</v>
      </c>
      <c r="I70" t="str">
        <f t="shared" si="3"/>
        <v>good</v>
      </c>
      <c r="J70">
        <v>5083924263</v>
      </c>
      <c r="K70" t="str">
        <f t="shared" si="4"/>
        <v>Good</v>
      </c>
      <c r="L70">
        <v>5083924263</v>
      </c>
      <c r="M70" t="str">
        <f t="shared" si="5"/>
        <v>good</v>
      </c>
      <c r="N70">
        <v>5083924263</v>
      </c>
    </row>
    <row r="71" spans="1:14">
      <c r="A71" t="s">
        <v>6194</v>
      </c>
      <c r="H71">
        <v>6176032553</v>
      </c>
      <c r="I71" t="str">
        <f t="shared" si="3"/>
        <v>good</v>
      </c>
      <c r="J71">
        <v>6176032553</v>
      </c>
      <c r="K71" t="str">
        <f t="shared" si="4"/>
        <v>Good</v>
      </c>
      <c r="L71">
        <v>6176032553</v>
      </c>
      <c r="M71" t="str">
        <f t="shared" si="5"/>
        <v>good</v>
      </c>
      <c r="N71">
        <v>6176032553</v>
      </c>
    </row>
    <row r="72" spans="1:14">
      <c r="A72" t="s">
        <v>6195</v>
      </c>
      <c r="H72">
        <v>2014145454</v>
      </c>
      <c r="I72" t="str">
        <f t="shared" si="3"/>
        <v>good</v>
      </c>
      <c r="J72">
        <v>2014145454</v>
      </c>
      <c r="K72" t="str">
        <f t="shared" si="4"/>
        <v>Good</v>
      </c>
      <c r="L72">
        <v>2014145454</v>
      </c>
      <c r="M72" t="str">
        <f t="shared" si="5"/>
        <v>good</v>
      </c>
      <c r="N72">
        <v>2014145454</v>
      </c>
    </row>
    <row r="73" spans="1:14">
      <c r="A73" t="s">
        <v>6196</v>
      </c>
      <c r="H73">
        <v>2013671875</v>
      </c>
      <c r="I73" t="str">
        <f t="shared" si="3"/>
        <v>good</v>
      </c>
      <c r="J73">
        <v>2013671875</v>
      </c>
      <c r="K73" t="str">
        <f t="shared" si="4"/>
        <v>Good</v>
      </c>
      <c r="L73">
        <v>2013671875</v>
      </c>
      <c r="M73" t="str">
        <f t="shared" si="5"/>
        <v>good</v>
      </c>
      <c r="N73">
        <v>2013671875</v>
      </c>
    </row>
    <row r="74" spans="1:14">
      <c r="A74" t="s">
        <v>6197</v>
      </c>
      <c r="H74">
        <v>7743365053</v>
      </c>
      <c r="I74" t="str">
        <f t="shared" si="3"/>
        <v>good</v>
      </c>
      <c r="J74">
        <v>7743365053</v>
      </c>
      <c r="K74" t="str">
        <f t="shared" si="4"/>
        <v>Good</v>
      </c>
      <c r="L74">
        <v>7743365053</v>
      </c>
      <c r="M74" t="str">
        <f t="shared" si="5"/>
        <v>good</v>
      </c>
      <c r="N74">
        <v>7743365053</v>
      </c>
    </row>
    <row r="75" spans="1:14">
      <c r="A75" t="s">
        <v>6198</v>
      </c>
      <c r="H75">
        <v>5202263049</v>
      </c>
      <c r="I75" t="str">
        <f t="shared" si="3"/>
        <v>good</v>
      </c>
      <c r="J75">
        <v>5202263049</v>
      </c>
      <c r="K75" t="str">
        <f t="shared" si="4"/>
        <v>Good</v>
      </c>
      <c r="L75">
        <v>5202263049</v>
      </c>
      <c r="M75" t="str">
        <f t="shared" si="5"/>
        <v>good</v>
      </c>
      <c r="N75">
        <v>5202263049</v>
      </c>
    </row>
    <row r="76" spans="1:14">
      <c r="A76" t="s">
        <v>6199</v>
      </c>
      <c r="H76">
        <v>6026871376</v>
      </c>
      <c r="I76" t="str">
        <f t="shared" si="3"/>
        <v>good</v>
      </c>
      <c r="J76">
        <v>6026871376</v>
      </c>
      <c r="K76" t="str">
        <f t="shared" si="4"/>
        <v>Good</v>
      </c>
      <c r="L76">
        <v>6026871376</v>
      </c>
      <c r="M76" t="str">
        <f t="shared" si="5"/>
        <v>good</v>
      </c>
      <c r="N76">
        <v>6026871376</v>
      </c>
    </row>
    <row r="77" spans="1:14">
      <c r="A77" t="s">
        <v>6200</v>
      </c>
      <c r="H77">
        <v>6026874403</v>
      </c>
      <c r="I77" t="str">
        <f t="shared" si="3"/>
        <v>good</v>
      </c>
      <c r="J77">
        <v>6026874403</v>
      </c>
      <c r="K77" t="str">
        <f t="shared" si="4"/>
        <v>Good</v>
      </c>
      <c r="L77">
        <v>6026874403</v>
      </c>
      <c r="M77" t="str">
        <f t="shared" si="5"/>
        <v>good</v>
      </c>
      <c r="N77">
        <v>6026874403</v>
      </c>
    </row>
    <row r="78" spans="1:14">
      <c r="A78" t="s">
        <v>6201</v>
      </c>
      <c r="H78">
        <v>2068019766</v>
      </c>
      <c r="I78" t="str">
        <f t="shared" si="3"/>
        <v>good</v>
      </c>
      <c r="J78">
        <v>2068019766</v>
      </c>
      <c r="K78" t="str">
        <f t="shared" si="4"/>
        <v>Good</v>
      </c>
      <c r="L78">
        <v>2068019766</v>
      </c>
      <c r="M78" t="str">
        <f t="shared" si="5"/>
        <v>good</v>
      </c>
      <c r="N78">
        <v>2068019766</v>
      </c>
    </row>
    <row r="79" spans="1:14">
      <c r="A79" t="s">
        <v>6202</v>
      </c>
      <c r="H79">
        <v>2064088179</v>
      </c>
      <c r="I79" t="str">
        <f t="shared" si="3"/>
        <v>good</v>
      </c>
      <c r="J79">
        <v>2064088179</v>
      </c>
      <c r="K79" t="str">
        <f t="shared" si="4"/>
        <v>Good</v>
      </c>
      <c r="L79">
        <v>2064088179</v>
      </c>
      <c r="M79" t="str">
        <f t="shared" si="5"/>
        <v>good</v>
      </c>
      <c r="N79">
        <v>2064088179</v>
      </c>
    </row>
    <row r="80" spans="1:14">
      <c r="A80" t="s">
        <v>6203</v>
      </c>
      <c r="H80">
        <v>5083924257</v>
      </c>
      <c r="I80" t="str">
        <f t="shared" si="3"/>
        <v>good</v>
      </c>
      <c r="J80">
        <v>5083924257</v>
      </c>
      <c r="K80" t="str">
        <f t="shared" si="4"/>
        <v>Good</v>
      </c>
      <c r="L80">
        <v>5083924257</v>
      </c>
      <c r="M80" t="str">
        <f t="shared" si="5"/>
        <v>good</v>
      </c>
      <c r="N80">
        <v>5083924257</v>
      </c>
    </row>
    <row r="81" spans="1:14">
      <c r="A81" t="s">
        <v>6204</v>
      </c>
      <c r="H81">
        <v>8013160235</v>
      </c>
      <c r="I81" t="str">
        <f t="shared" si="3"/>
        <v>good</v>
      </c>
      <c r="J81">
        <v>8013160235</v>
      </c>
      <c r="K81" t="str">
        <f t="shared" si="4"/>
        <v>Good</v>
      </c>
      <c r="L81">
        <v>8013160235</v>
      </c>
      <c r="M81" t="str">
        <f t="shared" si="5"/>
        <v>good</v>
      </c>
      <c r="N81">
        <v>8013160235</v>
      </c>
    </row>
    <row r="82" spans="1:14">
      <c r="A82" t="s">
        <v>6205</v>
      </c>
      <c r="H82">
        <v>6236963427</v>
      </c>
      <c r="I82" t="str">
        <f t="shared" si="3"/>
        <v>good</v>
      </c>
      <c r="J82">
        <v>6236963427</v>
      </c>
      <c r="K82" t="str">
        <f t="shared" si="4"/>
        <v>Good</v>
      </c>
      <c r="L82">
        <v>6236963427</v>
      </c>
      <c r="M82" t="str">
        <f t="shared" si="5"/>
        <v>good</v>
      </c>
      <c r="N82">
        <v>6236963427</v>
      </c>
    </row>
    <row r="83" spans="1:14">
      <c r="A83" t="s">
        <v>6206</v>
      </c>
      <c r="H83">
        <v>8565459492</v>
      </c>
      <c r="I83" t="str">
        <f t="shared" si="3"/>
        <v>good</v>
      </c>
      <c r="J83">
        <v>8565459492</v>
      </c>
      <c r="K83" t="str">
        <f t="shared" si="4"/>
        <v>Good</v>
      </c>
      <c r="L83">
        <v>8565459492</v>
      </c>
      <c r="M83" t="str">
        <f t="shared" si="5"/>
        <v>good</v>
      </c>
      <c r="N83">
        <v>8565459492</v>
      </c>
    </row>
    <row r="84" spans="1:14">
      <c r="A84" t="s">
        <v>6207</v>
      </c>
      <c r="H84">
        <v>7328986192</v>
      </c>
      <c r="I84" t="str">
        <f t="shared" si="3"/>
        <v>good</v>
      </c>
      <c r="J84">
        <v>7328986192</v>
      </c>
      <c r="K84" t="str">
        <f t="shared" si="4"/>
        <v>Good</v>
      </c>
      <c r="L84">
        <v>7328986192</v>
      </c>
      <c r="M84" t="str">
        <f t="shared" si="5"/>
        <v>good</v>
      </c>
      <c r="N84">
        <v>7328986192</v>
      </c>
    </row>
    <row r="85" spans="1:14">
      <c r="A85" t="s">
        <v>6208</v>
      </c>
      <c r="H85">
        <v>7815196622</v>
      </c>
      <c r="I85" t="str">
        <f t="shared" si="3"/>
        <v>good</v>
      </c>
      <c r="J85">
        <v>7815196622</v>
      </c>
      <c r="K85" t="str">
        <f t="shared" si="4"/>
        <v>Good</v>
      </c>
      <c r="L85">
        <v>7815196622</v>
      </c>
      <c r="M85" t="str">
        <f t="shared" si="5"/>
        <v>good</v>
      </c>
      <c r="N85">
        <v>7815196622</v>
      </c>
    </row>
    <row r="86" spans="1:14">
      <c r="A86" t="s">
        <v>6209</v>
      </c>
      <c r="H86">
        <v>2532713308</v>
      </c>
      <c r="I86" t="str">
        <f t="shared" si="3"/>
        <v>good</v>
      </c>
      <c r="J86">
        <v>2532713308</v>
      </c>
      <c r="K86" t="str">
        <f t="shared" si="4"/>
        <v>Good</v>
      </c>
      <c r="L86">
        <v>2532713308</v>
      </c>
      <c r="M86" t="str">
        <f t="shared" si="5"/>
        <v>good</v>
      </c>
      <c r="N86">
        <v>2532713308</v>
      </c>
    </row>
    <row r="87" spans="1:14">
      <c r="A87" t="s">
        <v>6210</v>
      </c>
      <c r="H87">
        <v>6094959006</v>
      </c>
      <c r="I87" t="str">
        <f t="shared" si="3"/>
        <v>good</v>
      </c>
      <c r="J87">
        <v>6094959006</v>
      </c>
      <c r="K87" t="str">
        <f t="shared" si="4"/>
        <v>Good</v>
      </c>
      <c r="L87">
        <v>6094959006</v>
      </c>
      <c r="M87" t="str">
        <f t="shared" si="5"/>
        <v>good</v>
      </c>
      <c r="N87">
        <v>6094959006</v>
      </c>
    </row>
    <row r="88" spans="1:14">
      <c r="A88" t="s">
        <v>6211</v>
      </c>
      <c r="H88">
        <v>9735125423</v>
      </c>
      <c r="I88" t="str">
        <f t="shared" si="3"/>
        <v>good</v>
      </c>
      <c r="J88">
        <v>9735125423</v>
      </c>
      <c r="K88" t="str">
        <f t="shared" si="4"/>
        <v>Good</v>
      </c>
      <c r="L88">
        <v>9735125423</v>
      </c>
      <c r="M88" t="str">
        <f t="shared" si="5"/>
        <v>good</v>
      </c>
      <c r="N88">
        <v>9735125423</v>
      </c>
    </row>
    <row r="89" spans="1:14">
      <c r="A89" t="s">
        <v>6212</v>
      </c>
      <c r="H89">
        <v>7323669359</v>
      </c>
      <c r="I89" t="str">
        <f t="shared" si="3"/>
        <v>good</v>
      </c>
      <c r="J89">
        <v>7323669359</v>
      </c>
      <c r="K89" t="str">
        <f t="shared" si="4"/>
        <v>Good</v>
      </c>
      <c r="L89">
        <v>7323669359</v>
      </c>
      <c r="M89" t="str">
        <f t="shared" si="5"/>
        <v>good</v>
      </c>
      <c r="N89">
        <v>7323669359</v>
      </c>
    </row>
    <row r="90" spans="1:14">
      <c r="A90" t="s">
        <v>6213</v>
      </c>
      <c r="H90">
        <v>9083675395</v>
      </c>
      <c r="I90" t="str">
        <f t="shared" si="3"/>
        <v>good</v>
      </c>
      <c r="J90">
        <v>9083675395</v>
      </c>
      <c r="K90" t="str">
        <f t="shared" si="4"/>
        <v>Good</v>
      </c>
      <c r="L90">
        <v>9083675395</v>
      </c>
      <c r="M90" t="str">
        <f t="shared" si="5"/>
        <v>good</v>
      </c>
      <c r="N90">
        <v>9083675395</v>
      </c>
    </row>
    <row r="91" spans="1:14">
      <c r="A91" t="s">
        <v>6214</v>
      </c>
      <c r="H91">
        <v>2063178081</v>
      </c>
      <c r="I91" t="str">
        <f t="shared" si="3"/>
        <v>good</v>
      </c>
      <c r="J91">
        <v>2063178081</v>
      </c>
      <c r="K91" t="str">
        <f t="shared" si="4"/>
        <v>Good</v>
      </c>
      <c r="L91">
        <v>2063178081</v>
      </c>
      <c r="M91" t="str">
        <f t="shared" si="5"/>
        <v>good</v>
      </c>
      <c r="N91">
        <v>2063178081</v>
      </c>
    </row>
    <row r="92" spans="1:14">
      <c r="A92" t="s">
        <v>6215</v>
      </c>
      <c r="H92">
        <v>2027533649</v>
      </c>
      <c r="I92" t="str">
        <f t="shared" si="3"/>
        <v>good</v>
      </c>
      <c r="J92">
        <v>2027533649</v>
      </c>
      <c r="K92" t="str">
        <f t="shared" si="4"/>
        <v>Good</v>
      </c>
      <c r="L92">
        <v>2027533649</v>
      </c>
      <c r="M92" t="str">
        <f t="shared" si="5"/>
        <v>good</v>
      </c>
      <c r="N92">
        <v>2027533649</v>
      </c>
    </row>
    <row r="93" spans="1:14">
      <c r="A93" t="s">
        <v>6216</v>
      </c>
      <c r="H93">
        <v>4252014128</v>
      </c>
      <c r="I93" t="str">
        <f t="shared" si="3"/>
        <v>good</v>
      </c>
      <c r="J93">
        <v>4252014128</v>
      </c>
      <c r="K93" t="str">
        <f t="shared" si="4"/>
        <v>Good</v>
      </c>
      <c r="L93">
        <v>4252014128</v>
      </c>
      <c r="M93" t="str">
        <f t="shared" si="5"/>
        <v>good</v>
      </c>
      <c r="N93">
        <v>4252014128</v>
      </c>
    </row>
    <row r="94" spans="1:14">
      <c r="A94" t="s">
        <v>6217</v>
      </c>
      <c r="H94">
        <v>6026874461</v>
      </c>
      <c r="I94" t="str">
        <f t="shared" si="3"/>
        <v>good</v>
      </c>
      <c r="J94">
        <v>6026874461</v>
      </c>
      <c r="K94" t="str">
        <f t="shared" si="4"/>
        <v>Good</v>
      </c>
      <c r="L94">
        <v>6026874461</v>
      </c>
      <c r="M94" t="str">
        <f t="shared" si="5"/>
        <v>good</v>
      </c>
      <c r="N94">
        <v>6026874461</v>
      </c>
    </row>
    <row r="95" spans="1:14">
      <c r="A95" t="s">
        <v>6218</v>
      </c>
      <c r="H95">
        <v>9733179323</v>
      </c>
      <c r="I95" t="str">
        <f t="shared" si="3"/>
        <v>good</v>
      </c>
      <c r="J95">
        <v>9733179323</v>
      </c>
      <c r="K95" t="str">
        <f t="shared" si="4"/>
        <v>Good</v>
      </c>
      <c r="L95">
        <v>9733179323</v>
      </c>
      <c r="M95" t="str">
        <f t="shared" si="5"/>
        <v>good</v>
      </c>
      <c r="N95">
        <v>9733179323</v>
      </c>
    </row>
    <row r="96" spans="1:14">
      <c r="A96" t="s">
        <v>6219</v>
      </c>
      <c r="H96">
        <v>2014145377</v>
      </c>
      <c r="I96" t="str">
        <f t="shared" si="3"/>
        <v>good</v>
      </c>
      <c r="J96">
        <v>2014145377</v>
      </c>
      <c r="K96" t="str">
        <f t="shared" si="4"/>
        <v>Good</v>
      </c>
      <c r="L96">
        <v>2014145377</v>
      </c>
      <c r="M96" t="str">
        <f t="shared" si="5"/>
        <v>good</v>
      </c>
      <c r="N96">
        <v>2014145377</v>
      </c>
    </row>
    <row r="97" spans="1:14">
      <c r="A97" t="s">
        <v>6220</v>
      </c>
      <c r="H97">
        <v>5202263047</v>
      </c>
      <c r="I97" t="str">
        <f t="shared" si="3"/>
        <v>good</v>
      </c>
      <c r="J97">
        <v>5202263047</v>
      </c>
      <c r="K97" t="str">
        <f t="shared" si="4"/>
        <v>Good</v>
      </c>
      <c r="L97">
        <v>5202263047</v>
      </c>
      <c r="M97" t="str">
        <f t="shared" si="5"/>
        <v>good</v>
      </c>
      <c r="N97">
        <v>5202263047</v>
      </c>
    </row>
    <row r="98" spans="1:14">
      <c r="A98" t="s">
        <v>6221</v>
      </c>
      <c r="H98">
        <v>8014075300</v>
      </c>
      <c r="I98" t="str">
        <f t="shared" si="3"/>
        <v>good</v>
      </c>
      <c r="J98">
        <v>8014075300</v>
      </c>
      <c r="K98" t="str">
        <f t="shared" si="4"/>
        <v>Good</v>
      </c>
      <c r="L98">
        <v>8014075300</v>
      </c>
      <c r="M98" t="str">
        <f t="shared" si="5"/>
        <v>good</v>
      </c>
      <c r="N98">
        <v>8014075300</v>
      </c>
    </row>
    <row r="99" spans="1:14">
      <c r="A99" t="s">
        <v>6222</v>
      </c>
      <c r="H99">
        <v>6026871792</v>
      </c>
      <c r="I99" t="str">
        <f t="shared" si="3"/>
        <v>good</v>
      </c>
      <c r="J99">
        <v>6026871792</v>
      </c>
      <c r="K99" t="str">
        <f t="shared" si="4"/>
        <v>Good</v>
      </c>
      <c r="L99">
        <v>6026871792</v>
      </c>
      <c r="M99" t="str">
        <f t="shared" si="5"/>
        <v>good</v>
      </c>
      <c r="N99">
        <v>6026871792</v>
      </c>
    </row>
    <row r="100" spans="1:14">
      <c r="A100" t="s">
        <v>6223</v>
      </c>
      <c r="H100">
        <v>6094959003</v>
      </c>
      <c r="I100" t="str">
        <f t="shared" si="3"/>
        <v>good</v>
      </c>
      <c r="J100">
        <v>6094959003</v>
      </c>
      <c r="K100" t="str">
        <f t="shared" si="4"/>
        <v>Good</v>
      </c>
      <c r="L100">
        <v>6094959003</v>
      </c>
      <c r="M100" t="str">
        <f t="shared" si="5"/>
        <v>good</v>
      </c>
      <c r="N100">
        <v>6094959003</v>
      </c>
    </row>
    <row r="101" spans="1:14">
      <c r="A101" t="s">
        <v>6224</v>
      </c>
      <c r="H101">
        <v>8013160163</v>
      </c>
      <c r="I101" t="str">
        <f t="shared" si="3"/>
        <v>good</v>
      </c>
      <c r="J101">
        <v>8013160163</v>
      </c>
      <c r="K101" t="str">
        <f t="shared" si="4"/>
        <v>Good</v>
      </c>
      <c r="L101">
        <v>8013160163</v>
      </c>
      <c r="M101" t="str">
        <f t="shared" si="5"/>
        <v>good</v>
      </c>
      <c r="N101">
        <v>8013160163</v>
      </c>
    </row>
    <row r="102" spans="1:14">
      <c r="A102" t="s">
        <v>6225</v>
      </c>
      <c r="H102">
        <v>5089807054</v>
      </c>
      <c r="I102" t="str">
        <f t="shared" si="3"/>
        <v>good</v>
      </c>
      <c r="J102">
        <v>5089807054</v>
      </c>
      <c r="K102" t="str">
        <f t="shared" si="4"/>
        <v>Good</v>
      </c>
      <c r="L102">
        <v>5089807054</v>
      </c>
      <c r="M102" t="str">
        <f t="shared" si="5"/>
        <v>good</v>
      </c>
      <c r="N102">
        <v>5089807054</v>
      </c>
    </row>
    <row r="103" spans="1:14">
      <c r="A103" t="s">
        <v>6226</v>
      </c>
      <c r="H103">
        <v>6026874457</v>
      </c>
      <c r="I103" t="str">
        <f t="shared" si="3"/>
        <v>good</v>
      </c>
      <c r="J103">
        <v>6026874457</v>
      </c>
      <c r="K103" t="str">
        <f t="shared" si="4"/>
        <v>Good</v>
      </c>
      <c r="L103">
        <v>6026874457</v>
      </c>
      <c r="M103" t="str">
        <f t="shared" si="5"/>
        <v>good</v>
      </c>
      <c r="N103">
        <v>6026874457</v>
      </c>
    </row>
    <row r="104" spans="1:14">
      <c r="A104" t="s">
        <v>6227</v>
      </c>
      <c r="H104">
        <v>9733395367</v>
      </c>
      <c r="I104" t="str">
        <f t="shared" si="3"/>
        <v>good</v>
      </c>
      <c r="J104">
        <v>9733395367</v>
      </c>
      <c r="K104" t="str">
        <f t="shared" si="4"/>
        <v>Good</v>
      </c>
      <c r="L104">
        <v>9733395367</v>
      </c>
      <c r="M104" t="str">
        <f t="shared" si="5"/>
        <v>good</v>
      </c>
      <c r="N104">
        <v>9733395367</v>
      </c>
    </row>
    <row r="105" spans="1:14">
      <c r="A105" t="s">
        <v>6228</v>
      </c>
      <c r="H105">
        <v>7812038065</v>
      </c>
      <c r="I105" t="str">
        <f t="shared" si="3"/>
        <v>good</v>
      </c>
      <c r="J105">
        <v>7812038065</v>
      </c>
      <c r="K105" t="str">
        <f t="shared" si="4"/>
        <v>Good</v>
      </c>
      <c r="L105">
        <v>7812038065</v>
      </c>
      <c r="M105" t="str">
        <f t="shared" si="5"/>
        <v>good</v>
      </c>
      <c r="N105">
        <v>7812038065</v>
      </c>
    </row>
    <row r="106" spans="1:14">
      <c r="A106" t="s">
        <v>6229</v>
      </c>
      <c r="H106">
        <v>5034339145</v>
      </c>
      <c r="I106" t="str">
        <f t="shared" si="3"/>
        <v>good</v>
      </c>
      <c r="J106">
        <v>5034339145</v>
      </c>
      <c r="K106" t="str">
        <f t="shared" si="4"/>
        <v>Good</v>
      </c>
      <c r="L106">
        <v>5034339145</v>
      </c>
      <c r="M106" t="str">
        <f t="shared" si="5"/>
        <v>good</v>
      </c>
      <c r="N106">
        <v>5034339145</v>
      </c>
    </row>
    <row r="107" spans="1:14">
      <c r="A107" t="s">
        <v>6230</v>
      </c>
      <c r="H107">
        <v>3606673248</v>
      </c>
      <c r="I107" t="str">
        <f t="shared" si="3"/>
        <v>good</v>
      </c>
      <c r="J107">
        <v>3606673248</v>
      </c>
      <c r="K107" t="str">
        <f t="shared" si="4"/>
        <v>Good</v>
      </c>
      <c r="L107">
        <v>3606673248</v>
      </c>
      <c r="M107" t="str">
        <f t="shared" si="5"/>
        <v>good</v>
      </c>
      <c r="N107">
        <v>3606673248</v>
      </c>
    </row>
    <row r="108" spans="1:14">
      <c r="A108" t="s">
        <v>6231</v>
      </c>
      <c r="H108">
        <v>8013169217</v>
      </c>
      <c r="I108" t="str">
        <f t="shared" si="3"/>
        <v>good</v>
      </c>
      <c r="J108">
        <v>8013169217</v>
      </c>
      <c r="K108" t="str">
        <f t="shared" si="4"/>
        <v>Good</v>
      </c>
      <c r="L108">
        <v>8013169217</v>
      </c>
      <c r="M108" t="str">
        <f t="shared" si="5"/>
        <v>good</v>
      </c>
      <c r="N108">
        <v>8013169217</v>
      </c>
    </row>
    <row r="109" spans="1:14">
      <c r="A109" t="s">
        <v>6232</v>
      </c>
      <c r="H109">
        <v>8565459491</v>
      </c>
      <c r="I109" t="str">
        <f t="shared" si="3"/>
        <v>good</v>
      </c>
      <c r="J109">
        <v>8565459491</v>
      </c>
      <c r="K109" t="str">
        <f t="shared" si="4"/>
        <v>Good</v>
      </c>
      <c r="L109">
        <v>8565459491</v>
      </c>
      <c r="M109" t="str">
        <f t="shared" si="5"/>
        <v>good</v>
      </c>
      <c r="N109">
        <v>8565459491</v>
      </c>
    </row>
    <row r="110" spans="1:14">
      <c r="A110" t="s">
        <v>6233</v>
      </c>
      <c r="H110">
        <v>9089913009</v>
      </c>
      <c r="I110" t="str">
        <f t="shared" si="3"/>
        <v>good</v>
      </c>
      <c r="J110">
        <v>9089913009</v>
      </c>
      <c r="K110" t="str">
        <f t="shared" si="4"/>
        <v>Good</v>
      </c>
      <c r="L110">
        <v>9089913009</v>
      </c>
      <c r="M110" t="str">
        <f t="shared" si="5"/>
        <v>good</v>
      </c>
      <c r="N110">
        <v>9089913009</v>
      </c>
    </row>
    <row r="111" spans="1:14">
      <c r="A111" t="s">
        <v>6234</v>
      </c>
      <c r="H111">
        <v>6026874402</v>
      </c>
      <c r="I111" t="str">
        <f t="shared" si="3"/>
        <v>good</v>
      </c>
      <c r="J111">
        <v>6026874402</v>
      </c>
      <c r="K111" t="str">
        <f t="shared" si="4"/>
        <v>Good</v>
      </c>
      <c r="L111">
        <v>6026874402</v>
      </c>
      <c r="M111" t="str">
        <f t="shared" si="5"/>
        <v>good</v>
      </c>
      <c r="N111">
        <v>6026874402</v>
      </c>
    </row>
    <row r="112" spans="1:14">
      <c r="A112" t="s">
        <v>6235</v>
      </c>
      <c r="H112">
        <v>2017626065</v>
      </c>
      <c r="I112" t="str">
        <f t="shared" si="3"/>
        <v>good</v>
      </c>
      <c r="J112">
        <v>2017626065</v>
      </c>
      <c r="K112" t="str">
        <f t="shared" si="4"/>
        <v>Good</v>
      </c>
      <c r="L112">
        <v>2017626065</v>
      </c>
      <c r="M112" t="str">
        <f t="shared" si="5"/>
        <v>good</v>
      </c>
      <c r="N112">
        <v>2017626065</v>
      </c>
    </row>
    <row r="113" spans="1:14">
      <c r="A113" t="s">
        <v>6236</v>
      </c>
      <c r="H113">
        <v>4254929158</v>
      </c>
      <c r="I113" t="str">
        <f t="shared" si="3"/>
        <v>good</v>
      </c>
      <c r="J113">
        <v>4254929158</v>
      </c>
      <c r="K113" t="str">
        <f t="shared" si="4"/>
        <v>Good</v>
      </c>
      <c r="L113">
        <v>4254929158</v>
      </c>
      <c r="M113" t="str">
        <f t="shared" si="5"/>
        <v>good</v>
      </c>
      <c r="N113">
        <v>4254929158</v>
      </c>
    </row>
    <row r="114" spans="1:14">
      <c r="A114" t="s">
        <v>6237</v>
      </c>
      <c r="H114">
        <v>9733179337</v>
      </c>
      <c r="I114" t="str">
        <f t="shared" si="3"/>
        <v>good</v>
      </c>
      <c r="J114">
        <v>9733179337</v>
      </c>
      <c r="K114" t="str">
        <f t="shared" si="4"/>
        <v>Good</v>
      </c>
      <c r="L114">
        <v>9733179337</v>
      </c>
      <c r="M114" t="str">
        <f t="shared" si="5"/>
        <v>good</v>
      </c>
      <c r="N114">
        <v>9733179337</v>
      </c>
    </row>
    <row r="115" spans="1:14">
      <c r="A115" t="s">
        <v>6238</v>
      </c>
      <c r="H115">
        <v>7813133480</v>
      </c>
      <c r="I115" t="str">
        <f t="shared" si="3"/>
        <v>good</v>
      </c>
      <c r="J115">
        <v>7813133480</v>
      </c>
      <c r="K115" t="str">
        <f t="shared" si="4"/>
        <v>Good</v>
      </c>
      <c r="L115">
        <v>7813133480</v>
      </c>
      <c r="M115" t="str">
        <f t="shared" si="5"/>
        <v>good</v>
      </c>
      <c r="N115">
        <v>7813133480</v>
      </c>
    </row>
    <row r="116" spans="1:14">
      <c r="A116" t="s">
        <v>6239</v>
      </c>
      <c r="H116">
        <v>9736012509</v>
      </c>
      <c r="I116" t="str">
        <f t="shared" si="3"/>
        <v>good</v>
      </c>
      <c r="J116">
        <v>9736012509</v>
      </c>
      <c r="K116" t="str">
        <f t="shared" si="4"/>
        <v>Good</v>
      </c>
      <c r="L116">
        <v>9736012509</v>
      </c>
      <c r="M116" t="str">
        <f t="shared" si="5"/>
        <v>good</v>
      </c>
      <c r="N116">
        <v>9736012509</v>
      </c>
    </row>
    <row r="117" spans="1:14">
      <c r="A117" t="s">
        <v>6240</v>
      </c>
      <c r="H117">
        <v>8565459398</v>
      </c>
      <c r="I117" t="str">
        <f t="shared" si="3"/>
        <v>good</v>
      </c>
      <c r="J117">
        <v>8565459398</v>
      </c>
      <c r="K117" t="str">
        <f t="shared" si="4"/>
        <v>Good</v>
      </c>
      <c r="L117">
        <v>8565459398</v>
      </c>
      <c r="M117" t="str">
        <f t="shared" si="5"/>
        <v>good</v>
      </c>
      <c r="N117">
        <v>8565459398</v>
      </c>
    </row>
    <row r="118" spans="1:14">
      <c r="A118" t="s">
        <v>6241</v>
      </c>
      <c r="H118">
        <v>7323571958</v>
      </c>
      <c r="I118" t="str">
        <f t="shared" si="3"/>
        <v>good</v>
      </c>
      <c r="J118">
        <v>7323571958</v>
      </c>
      <c r="K118" t="str">
        <f t="shared" si="4"/>
        <v>Good</v>
      </c>
      <c r="L118">
        <v>7323571958</v>
      </c>
      <c r="M118" t="str">
        <f t="shared" si="5"/>
        <v>good</v>
      </c>
      <c r="N118">
        <v>7323571958</v>
      </c>
    </row>
    <row r="119" spans="1:14">
      <c r="A119" t="s">
        <v>6242</v>
      </c>
      <c r="H119">
        <v>9733179332</v>
      </c>
      <c r="I119" t="str">
        <f t="shared" si="3"/>
        <v>good</v>
      </c>
      <c r="J119">
        <v>9733179332</v>
      </c>
      <c r="K119" t="str">
        <f t="shared" si="4"/>
        <v>Good</v>
      </c>
      <c r="L119">
        <v>9733179332</v>
      </c>
      <c r="M119" t="str">
        <f t="shared" si="5"/>
        <v>good</v>
      </c>
      <c r="N119">
        <v>9733179332</v>
      </c>
    </row>
    <row r="120" spans="1:14">
      <c r="A120" t="s">
        <v>6243</v>
      </c>
      <c r="H120">
        <v>2532713309</v>
      </c>
      <c r="I120" t="str">
        <f t="shared" si="3"/>
        <v>good</v>
      </c>
      <c r="J120">
        <v>2532713309</v>
      </c>
      <c r="K120" t="str">
        <f t="shared" si="4"/>
        <v>Good</v>
      </c>
      <c r="L120">
        <v>2532713309</v>
      </c>
      <c r="M120" t="str">
        <f t="shared" si="5"/>
        <v>good</v>
      </c>
      <c r="N120">
        <v>2532713309</v>
      </c>
    </row>
    <row r="121" spans="1:14">
      <c r="A121" t="s">
        <v>6244</v>
      </c>
      <c r="H121">
        <v>6173225208</v>
      </c>
      <c r="I121" t="str">
        <f t="shared" si="3"/>
        <v>good</v>
      </c>
      <c r="J121">
        <v>6173225208</v>
      </c>
      <c r="K121" t="str">
        <f t="shared" si="4"/>
        <v>Good</v>
      </c>
      <c r="L121">
        <v>6173225208</v>
      </c>
      <c r="M121" t="str">
        <f t="shared" si="5"/>
        <v>good</v>
      </c>
      <c r="N121">
        <v>6173225208</v>
      </c>
    </row>
    <row r="122" spans="1:14">
      <c r="A122" t="s">
        <v>6245</v>
      </c>
      <c r="H122">
        <v>9736012508</v>
      </c>
      <c r="I122" t="str">
        <f t="shared" si="3"/>
        <v>good</v>
      </c>
      <c r="J122">
        <v>9736012508</v>
      </c>
      <c r="K122" t="str">
        <f t="shared" si="4"/>
        <v>Good</v>
      </c>
      <c r="L122">
        <v>9736012508</v>
      </c>
      <c r="M122" t="str">
        <f t="shared" si="5"/>
        <v>good</v>
      </c>
      <c r="N122">
        <v>9736012508</v>
      </c>
    </row>
    <row r="123" spans="1:14">
      <c r="A123" t="s">
        <v>6246</v>
      </c>
      <c r="H123">
        <v>2014145470</v>
      </c>
      <c r="I123" t="str">
        <f t="shared" si="3"/>
        <v>good</v>
      </c>
      <c r="J123">
        <v>2014145470</v>
      </c>
      <c r="K123" t="str">
        <f t="shared" si="4"/>
        <v>Good</v>
      </c>
      <c r="L123">
        <v>2014145470</v>
      </c>
      <c r="M123" t="str">
        <f t="shared" si="5"/>
        <v>good</v>
      </c>
      <c r="N123">
        <v>2014145470</v>
      </c>
    </row>
    <row r="124" spans="1:14">
      <c r="A124" t="s">
        <v>6247</v>
      </c>
      <c r="H124">
        <v>6178266186</v>
      </c>
      <c r="I124" t="str">
        <f t="shared" si="3"/>
        <v>good</v>
      </c>
      <c r="J124">
        <v>6178266186</v>
      </c>
      <c r="K124" t="str">
        <f t="shared" si="4"/>
        <v>Good</v>
      </c>
      <c r="L124">
        <v>6178266186</v>
      </c>
      <c r="M124" t="str">
        <f t="shared" si="5"/>
        <v>good</v>
      </c>
      <c r="N124">
        <v>6178266186</v>
      </c>
    </row>
    <row r="125" spans="1:14">
      <c r="A125" t="s">
        <v>6248</v>
      </c>
      <c r="H125">
        <v>5089807043</v>
      </c>
      <c r="I125" t="str">
        <f t="shared" si="3"/>
        <v>good</v>
      </c>
      <c r="J125">
        <v>5089807043</v>
      </c>
      <c r="K125" t="str">
        <f t="shared" si="4"/>
        <v>Good</v>
      </c>
      <c r="L125">
        <v>5089807043</v>
      </c>
      <c r="M125" t="str">
        <f t="shared" si="5"/>
        <v>good</v>
      </c>
      <c r="N125">
        <v>5089807043</v>
      </c>
    </row>
    <row r="126" spans="1:14">
      <c r="A126" t="s">
        <v>6249</v>
      </c>
      <c r="H126">
        <v>2027533883</v>
      </c>
      <c r="I126" t="str">
        <f t="shared" si="3"/>
        <v>good</v>
      </c>
      <c r="J126">
        <v>2027533883</v>
      </c>
      <c r="K126" t="str">
        <f t="shared" si="4"/>
        <v>Good</v>
      </c>
      <c r="L126">
        <v>2027533883</v>
      </c>
      <c r="M126" t="str">
        <f t="shared" si="5"/>
        <v>good</v>
      </c>
      <c r="N126">
        <v>2027533883</v>
      </c>
    </row>
    <row r="127" spans="1:14">
      <c r="A127" t="s">
        <v>6250</v>
      </c>
      <c r="H127">
        <v>9738643154</v>
      </c>
      <c r="I127" t="str">
        <f t="shared" si="3"/>
        <v>good</v>
      </c>
      <c r="J127">
        <v>9738643154</v>
      </c>
      <c r="K127" t="str">
        <f t="shared" si="4"/>
        <v>Good</v>
      </c>
      <c r="L127">
        <v>9738643154</v>
      </c>
      <c r="M127" t="str">
        <f t="shared" si="5"/>
        <v>good</v>
      </c>
      <c r="N127">
        <v>9738643154</v>
      </c>
    </row>
    <row r="128" spans="1:14">
      <c r="A128" t="s">
        <v>6251</v>
      </c>
      <c r="H128">
        <v>7812038059</v>
      </c>
      <c r="I128" t="str">
        <f t="shared" si="3"/>
        <v>good</v>
      </c>
      <c r="J128">
        <v>7812038059</v>
      </c>
      <c r="K128" t="str">
        <f t="shared" si="4"/>
        <v>Good</v>
      </c>
      <c r="L128">
        <v>7812038059</v>
      </c>
      <c r="M128" t="str">
        <f t="shared" si="5"/>
        <v>good</v>
      </c>
      <c r="N128">
        <v>7812038059</v>
      </c>
    </row>
    <row r="129" spans="1:14">
      <c r="A129" t="s">
        <v>6252</v>
      </c>
      <c r="H129">
        <v>2013671671</v>
      </c>
      <c r="I129" t="str">
        <f t="shared" si="3"/>
        <v>good</v>
      </c>
      <c r="J129">
        <v>2013671671</v>
      </c>
      <c r="K129" t="str">
        <f t="shared" si="4"/>
        <v>Good</v>
      </c>
      <c r="L129">
        <v>2013671671</v>
      </c>
      <c r="M129" t="str">
        <f t="shared" si="5"/>
        <v>good</v>
      </c>
      <c r="N129">
        <v>2013671671</v>
      </c>
    </row>
    <row r="130" spans="1:14">
      <c r="A130" t="s">
        <v>6253</v>
      </c>
      <c r="H130">
        <v>6178266180</v>
      </c>
      <c r="I130" t="str">
        <f t="shared" ref="I130:I193" si="6">IF(J130=H130,"good","bad")</f>
        <v>good</v>
      </c>
      <c r="J130">
        <v>6178266180</v>
      </c>
      <c r="K130" t="str">
        <f t="shared" ref="K130:K193" si="7">IF(L130=J130,"Good","Bad")</f>
        <v>Good</v>
      </c>
      <c r="L130">
        <v>6178266180</v>
      </c>
      <c r="M130" t="str">
        <f t="shared" ref="M130:M193" si="8">IF(N130=L130,"good","bad")</f>
        <v>good</v>
      </c>
      <c r="N130">
        <v>6178266180</v>
      </c>
    </row>
    <row r="131" spans="1:14">
      <c r="A131" t="s">
        <v>6254</v>
      </c>
      <c r="H131">
        <v>6172062137</v>
      </c>
      <c r="I131" t="str">
        <f t="shared" si="6"/>
        <v>good</v>
      </c>
      <c r="J131">
        <v>6172062137</v>
      </c>
      <c r="K131" t="str">
        <f t="shared" si="7"/>
        <v>Good</v>
      </c>
      <c r="L131">
        <v>6172062137</v>
      </c>
      <c r="M131" t="str">
        <f t="shared" si="8"/>
        <v>good</v>
      </c>
      <c r="N131">
        <v>6172062137</v>
      </c>
    </row>
    <row r="132" spans="1:14">
      <c r="A132" t="s">
        <v>6255</v>
      </c>
      <c r="H132">
        <v>8018204258</v>
      </c>
      <c r="I132" t="str">
        <f t="shared" si="6"/>
        <v>good</v>
      </c>
      <c r="J132">
        <v>8018204258</v>
      </c>
      <c r="K132" t="str">
        <f t="shared" si="7"/>
        <v>Good</v>
      </c>
      <c r="L132">
        <v>8018204258</v>
      </c>
      <c r="M132" t="str">
        <f t="shared" si="8"/>
        <v>good</v>
      </c>
      <c r="N132">
        <v>8018204258</v>
      </c>
    </row>
    <row r="133" spans="1:14">
      <c r="A133" t="s">
        <v>6256</v>
      </c>
      <c r="H133">
        <v>3606673098</v>
      </c>
      <c r="I133" t="str">
        <f t="shared" si="6"/>
        <v>good</v>
      </c>
      <c r="J133">
        <v>3606673098</v>
      </c>
      <c r="K133" t="str">
        <f t="shared" si="7"/>
        <v>Good</v>
      </c>
      <c r="L133">
        <v>3606673098</v>
      </c>
      <c r="M133" t="str">
        <f t="shared" si="8"/>
        <v>good</v>
      </c>
      <c r="N133">
        <v>3606673098</v>
      </c>
    </row>
    <row r="134" spans="1:14">
      <c r="A134" t="s">
        <v>6257</v>
      </c>
      <c r="H134">
        <v>8563558873</v>
      </c>
      <c r="I134" t="str">
        <f t="shared" si="6"/>
        <v>good</v>
      </c>
      <c r="J134">
        <v>8563558873</v>
      </c>
      <c r="K134" t="str">
        <f t="shared" si="7"/>
        <v>Good</v>
      </c>
      <c r="L134">
        <v>8563558873</v>
      </c>
      <c r="M134" t="str">
        <f t="shared" si="8"/>
        <v>good</v>
      </c>
      <c r="N134">
        <v>8563558873</v>
      </c>
    </row>
    <row r="135" spans="1:14">
      <c r="A135" t="s">
        <v>6258</v>
      </c>
      <c r="H135">
        <v>7815197232</v>
      </c>
      <c r="I135" t="str">
        <f t="shared" si="6"/>
        <v>good</v>
      </c>
      <c r="J135">
        <v>7815197232</v>
      </c>
      <c r="K135" t="str">
        <f t="shared" si="7"/>
        <v>Good</v>
      </c>
      <c r="L135">
        <v>7815197232</v>
      </c>
      <c r="M135" t="str">
        <f t="shared" si="8"/>
        <v>good</v>
      </c>
      <c r="N135">
        <v>7815197232</v>
      </c>
    </row>
    <row r="136" spans="1:14">
      <c r="A136" t="s">
        <v>6259</v>
      </c>
      <c r="H136">
        <v>2027533643</v>
      </c>
      <c r="I136" t="str">
        <f t="shared" si="6"/>
        <v>good</v>
      </c>
      <c r="J136">
        <v>2027533643</v>
      </c>
      <c r="K136" t="str">
        <f t="shared" si="7"/>
        <v>Good</v>
      </c>
      <c r="L136">
        <v>2027533643</v>
      </c>
      <c r="M136" t="str">
        <f t="shared" si="8"/>
        <v>good</v>
      </c>
      <c r="N136">
        <v>2027533643</v>
      </c>
    </row>
    <row r="137" spans="1:14">
      <c r="A137" t="s">
        <v>6260</v>
      </c>
      <c r="H137">
        <v>2027533681</v>
      </c>
      <c r="I137" t="str">
        <f t="shared" si="6"/>
        <v>good</v>
      </c>
      <c r="J137">
        <v>2027533681</v>
      </c>
      <c r="K137" t="str">
        <f t="shared" si="7"/>
        <v>Good</v>
      </c>
      <c r="L137">
        <v>2027533681</v>
      </c>
      <c r="M137" t="str">
        <f t="shared" si="8"/>
        <v>good</v>
      </c>
      <c r="N137">
        <v>2027533681</v>
      </c>
    </row>
    <row r="138" spans="1:14">
      <c r="A138" t="s">
        <v>6261</v>
      </c>
      <c r="H138">
        <v>2013749447</v>
      </c>
      <c r="I138" t="str">
        <f t="shared" si="6"/>
        <v>good</v>
      </c>
      <c r="J138">
        <v>2013749447</v>
      </c>
      <c r="K138" t="str">
        <f t="shared" si="7"/>
        <v>Good</v>
      </c>
      <c r="L138">
        <v>2013749447</v>
      </c>
      <c r="M138" t="str">
        <f t="shared" si="8"/>
        <v>good</v>
      </c>
      <c r="N138">
        <v>2013749447</v>
      </c>
    </row>
    <row r="139" spans="1:14">
      <c r="A139" t="s">
        <v>6262</v>
      </c>
      <c r="H139">
        <v>6238505369</v>
      </c>
      <c r="I139" t="str">
        <f t="shared" si="6"/>
        <v>good</v>
      </c>
      <c r="J139">
        <v>6238505369</v>
      </c>
      <c r="K139" t="str">
        <f t="shared" si="7"/>
        <v>Good</v>
      </c>
      <c r="L139">
        <v>6238505369</v>
      </c>
      <c r="M139" t="str">
        <f t="shared" si="8"/>
        <v>good</v>
      </c>
      <c r="N139">
        <v>6238505369</v>
      </c>
    </row>
    <row r="140" spans="1:14">
      <c r="A140" t="s">
        <v>6263</v>
      </c>
      <c r="H140">
        <v>2027533646</v>
      </c>
      <c r="I140" t="str">
        <f t="shared" si="6"/>
        <v>good</v>
      </c>
      <c r="J140">
        <v>2027533646</v>
      </c>
      <c r="K140" t="str">
        <f t="shared" si="7"/>
        <v>Good</v>
      </c>
      <c r="L140">
        <v>2027533646</v>
      </c>
      <c r="M140" t="str">
        <f t="shared" si="8"/>
        <v>good</v>
      </c>
      <c r="N140">
        <v>2027533646</v>
      </c>
    </row>
    <row r="141" spans="1:14">
      <c r="A141" t="s">
        <v>6264</v>
      </c>
      <c r="H141">
        <v>5037161411</v>
      </c>
      <c r="I141" t="str">
        <f t="shared" si="6"/>
        <v>good</v>
      </c>
      <c r="J141">
        <v>5037161411</v>
      </c>
      <c r="K141" t="str">
        <f t="shared" si="7"/>
        <v>Good</v>
      </c>
      <c r="L141">
        <v>5037161411</v>
      </c>
      <c r="M141" t="str">
        <f t="shared" si="8"/>
        <v>good</v>
      </c>
      <c r="N141">
        <v>5037161411</v>
      </c>
    </row>
    <row r="142" spans="1:14">
      <c r="A142" t="s">
        <v>6265</v>
      </c>
      <c r="H142">
        <v>2532713431</v>
      </c>
      <c r="I142" t="str">
        <f t="shared" si="6"/>
        <v>good</v>
      </c>
      <c r="J142">
        <v>2532713431</v>
      </c>
      <c r="K142" t="str">
        <f t="shared" si="7"/>
        <v>Good</v>
      </c>
      <c r="L142">
        <v>2532713431</v>
      </c>
      <c r="M142" t="str">
        <f t="shared" si="8"/>
        <v>good</v>
      </c>
      <c r="N142">
        <v>2532713431</v>
      </c>
    </row>
    <row r="143" spans="1:14">
      <c r="A143" t="s">
        <v>6266</v>
      </c>
      <c r="H143">
        <v>5202263043</v>
      </c>
      <c r="I143" t="str">
        <f t="shared" si="6"/>
        <v>good</v>
      </c>
      <c r="J143">
        <v>5202263043</v>
      </c>
      <c r="K143" t="str">
        <f t="shared" si="7"/>
        <v>Good</v>
      </c>
      <c r="L143">
        <v>5202263043</v>
      </c>
      <c r="M143" t="str">
        <f t="shared" si="8"/>
        <v>good</v>
      </c>
      <c r="N143">
        <v>5202263043</v>
      </c>
    </row>
    <row r="144" spans="1:14">
      <c r="A144" t="s">
        <v>6267</v>
      </c>
      <c r="H144">
        <v>2027533885</v>
      </c>
      <c r="I144" t="str">
        <f t="shared" si="6"/>
        <v>good</v>
      </c>
      <c r="J144">
        <v>2027533885</v>
      </c>
      <c r="K144" t="str">
        <f t="shared" si="7"/>
        <v>Good</v>
      </c>
      <c r="L144">
        <v>2027533885</v>
      </c>
      <c r="M144" t="str">
        <f t="shared" si="8"/>
        <v>good</v>
      </c>
      <c r="N144">
        <v>2027533885</v>
      </c>
    </row>
    <row r="145" spans="1:14">
      <c r="A145" t="s">
        <v>6268</v>
      </c>
      <c r="H145">
        <v>6238505368</v>
      </c>
      <c r="I145" t="str">
        <f t="shared" si="6"/>
        <v>good</v>
      </c>
      <c r="J145">
        <v>6238505368</v>
      </c>
      <c r="K145" t="str">
        <f t="shared" si="7"/>
        <v>Good</v>
      </c>
      <c r="L145">
        <v>6238505368</v>
      </c>
      <c r="M145" t="str">
        <f t="shared" si="8"/>
        <v>good</v>
      </c>
      <c r="N145">
        <v>6238505368</v>
      </c>
    </row>
    <row r="146" spans="1:14">
      <c r="A146" t="s">
        <v>6269</v>
      </c>
      <c r="H146">
        <v>6238505367</v>
      </c>
      <c r="I146" t="str">
        <f t="shared" si="6"/>
        <v>good</v>
      </c>
      <c r="J146">
        <v>6238505367</v>
      </c>
      <c r="K146" t="str">
        <f t="shared" si="7"/>
        <v>Good</v>
      </c>
      <c r="L146">
        <v>6238505367</v>
      </c>
      <c r="M146" t="str">
        <f t="shared" si="8"/>
        <v>good</v>
      </c>
      <c r="N146">
        <v>6238505367</v>
      </c>
    </row>
    <row r="147" spans="1:14">
      <c r="A147" t="s">
        <v>6270</v>
      </c>
      <c r="H147">
        <v>9083144294</v>
      </c>
      <c r="I147" t="str">
        <f t="shared" si="6"/>
        <v>good</v>
      </c>
      <c r="J147">
        <v>9083144294</v>
      </c>
      <c r="K147" t="str">
        <f t="shared" si="7"/>
        <v>Good</v>
      </c>
      <c r="L147">
        <v>9083144294</v>
      </c>
      <c r="M147" t="str">
        <f t="shared" si="8"/>
        <v>good</v>
      </c>
      <c r="N147">
        <v>9083144294</v>
      </c>
    </row>
    <row r="148" spans="1:14">
      <c r="A148" t="s">
        <v>6271</v>
      </c>
      <c r="H148">
        <v>8018204240</v>
      </c>
      <c r="I148" t="str">
        <f t="shared" si="6"/>
        <v>good</v>
      </c>
      <c r="J148">
        <v>8018204240</v>
      </c>
      <c r="K148" t="str">
        <f t="shared" si="7"/>
        <v>Good</v>
      </c>
      <c r="L148">
        <v>8018204240</v>
      </c>
      <c r="M148" t="str">
        <f t="shared" si="8"/>
        <v>good</v>
      </c>
      <c r="N148">
        <v>8018204240</v>
      </c>
    </row>
    <row r="149" spans="1:14">
      <c r="A149" t="s">
        <v>6272</v>
      </c>
      <c r="H149">
        <v>6238505366</v>
      </c>
      <c r="I149" t="str">
        <f t="shared" si="6"/>
        <v>good</v>
      </c>
      <c r="J149">
        <v>6238505366</v>
      </c>
      <c r="K149" t="str">
        <f t="shared" si="7"/>
        <v>Good</v>
      </c>
      <c r="L149">
        <v>6238505366</v>
      </c>
      <c r="M149" t="str">
        <f t="shared" si="8"/>
        <v>good</v>
      </c>
      <c r="N149">
        <v>6238505366</v>
      </c>
    </row>
    <row r="150" spans="1:14">
      <c r="A150" t="s">
        <v>6273</v>
      </c>
      <c r="H150">
        <v>2068019753</v>
      </c>
      <c r="I150" t="str">
        <f t="shared" si="6"/>
        <v>good</v>
      </c>
      <c r="J150">
        <v>2068019753</v>
      </c>
      <c r="K150" t="str">
        <f t="shared" si="7"/>
        <v>Good</v>
      </c>
      <c r="L150">
        <v>2068019753</v>
      </c>
      <c r="M150" t="str">
        <f t="shared" si="8"/>
        <v>good</v>
      </c>
      <c r="N150">
        <v>2068019753</v>
      </c>
    </row>
    <row r="151" spans="1:14">
      <c r="A151" t="s">
        <v>6274</v>
      </c>
      <c r="H151">
        <v>9738643148</v>
      </c>
      <c r="I151" t="str">
        <f t="shared" si="6"/>
        <v>good</v>
      </c>
      <c r="J151">
        <v>9738643148</v>
      </c>
      <c r="K151" t="str">
        <f t="shared" si="7"/>
        <v>Good</v>
      </c>
      <c r="L151">
        <v>9738643148</v>
      </c>
      <c r="M151" t="str">
        <f t="shared" si="8"/>
        <v>good</v>
      </c>
      <c r="N151">
        <v>9738643148</v>
      </c>
    </row>
    <row r="152" spans="1:14">
      <c r="A152" t="s">
        <v>6275</v>
      </c>
      <c r="H152">
        <v>2068019758</v>
      </c>
      <c r="I152" t="str">
        <f t="shared" si="6"/>
        <v>good</v>
      </c>
      <c r="J152">
        <v>2068019758</v>
      </c>
      <c r="K152" t="str">
        <f t="shared" si="7"/>
        <v>Good</v>
      </c>
      <c r="L152">
        <v>2068019758</v>
      </c>
      <c r="M152" t="str">
        <f t="shared" si="8"/>
        <v>good</v>
      </c>
      <c r="N152">
        <v>2068019758</v>
      </c>
    </row>
    <row r="153" spans="1:14">
      <c r="A153" t="s">
        <v>6276</v>
      </c>
      <c r="H153">
        <v>5038373031</v>
      </c>
      <c r="I153" t="str">
        <f t="shared" si="6"/>
        <v>good</v>
      </c>
      <c r="J153">
        <v>5038373031</v>
      </c>
      <c r="K153" t="str">
        <f t="shared" si="7"/>
        <v>Good</v>
      </c>
      <c r="L153">
        <v>5038373031</v>
      </c>
      <c r="M153" t="str">
        <f t="shared" si="8"/>
        <v>good</v>
      </c>
      <c r="N153">
        <v>5038373031</v>
      </c>
    </row>
    <row r="154" spans="1:14">
      <c r="A154" t="s">
        <v>6277</v>
      </c>
      <c r="H154">
        <v>7323571960</v>
      </c>
      <c r="I154" t="str">
        <f t="shared" si="6"/>
        <v>good</v>
      </c>
      <c r="J154">
        <v>7323571960</v>
      </c>
      <c r="K154" t="str">
        <f t="shared" si="7"/>
        <v>Good</v>
      </c>
      <c r="L154">
        <v>7323571960</v>
      </c>
      <c r="M154" t="str">
        <f t="shared" si="8"/>
        <v>good</v>
      </c>
      <c r="N154">
        <v>7323571960</v>
      </c>
    </row>
    <row r="155" spans="1:14">
      <c r="A155" t="s">
        <v>6278</v>
      </c>
      <c r="H155">
        <v>2016206966</v>
      </c>
      <c r="I155" t="str">
        <f t="shared" si="6"/>
        <v>good</v>
      </c>
      <c r="J155">
        <v>2016206966</v>
      </c>
      <c r="K155" t="str">
        <f t="shared" si="7"/>
        <v>Good</v>
      </c>
      <c r="L155">
        <v>2016206966</v>
      </c>
      <c r="M155" t="str">
        <f t="shared" si="8"/>
        <v>good</v>
      </c>
      <c r="N155">
        <v>2016206966</v>
      </c>
    </row>
    <row r="156" spans="1:14">
      <c r="A156" t="s">
        <v>6279</v>
      </c>
      <c r="H156">
        <v>7325082072</v>
      </c>
      <c r="I156" t="str">
        <f t="shared" si="6"/>
        <v>good</v>
      </c>
      <c r="J156">
        <v>7325082072</v>
      </c>
      <c r="K156" t="str">
        <f t="shared" si="7"/>
        <v>Good</v>
      </c>
      <c r="L156">
        <v>7325082072</v>
      </c>
      <c r="M156" t="str">
        <f t="shared" si="8"/>
        <v>good</v>
      </c>
      <c r="N156">
        <v>7325082072</v>
      </c>
    </row>
    <row r="157" spans="1:14">
      <c r="A157" t="s">
        <v>6280</v>
      </c>
      <c r="H157">
        <v>7328986520</v>
      </c>
      <c r="I157" t="str">
        <f t="shared" si="6"/>
        <v>good</v>
      </c>
      <c r="J157">
        <v>7328986520</v>
      </c>
      <c r="K157" t="str">
        <f t="shared" si="7"/>
        <v>Good</v>
      </c>
      <c r="L157">
        <v>7328986520</v>
      </c>
      <c r="M157" t="str">
        <f t="shared" si="8"/>
        <v>good</v>
      </c>
      <c r="N157">
        <v>7328986520</v>
      </c>
    </row>
    <row r="158" spans="1:14">
      <c r="A158" t="s">
        <v>6281</v>
      </c>
      <c r="H158">
        <v>8565459033</v>
      </c>
      <c r="I158" t="str">
        <f t="shared" si="6"/>
        <v>good</v>
      </c>
      <c r="J158">
        <v>8565459033</v>
      </c>
      <c r="K158" t="str">
        <f t="shared" si="7"/>
        <v>Good</v>
      </c>
      <c r="L158">
        <v>8565459033</v>
      </c>
      <c r="M158" t="str">
        <f t="shared" si="8"/>
        <v>good</v>
      </c>
      <c r="N158">
        <v>8565459033</v>
      </c>
    </row>
    <row r="159" spans="1:14">
      <c r="A159" t="s">
        <v>6282</v>
      </c>
      <c r="H159">
        <v>7328986187</v>
      </c>
      <c r="I159" t="str">
        <f t="shared" si="6"/>
        <v>good</v>
      </c>
      <c r="J159">
        <v>7328986187</v>
      </c>
      <c r="K159" t="str">
        <f t="shared" si="7"/>
        <v>Good</v>
      </c>
      <c r="L159">
        <v>7328986187</v>
      </c>
      <c r="M159" t="str">
        <f t="shared" si="8"/>
        <v>good</v>
      </c>
      <c r="N159">
        <v>7328986187</v>
      </c>
    </row>
    <row r="160" spans="1:14">
      <c r="A160" t="s">
        <v>6283</v>
      </c>
      <c r="H160">
        <v>8564549405</v>
      </c>
      <c r="I160" t="str">
        <f t="shared" si="6"/>
        <v>good</v>
      </c>
      <c r="J160">
        <v>8564549405</v>
      </c>
      <c r="K160" t="str">
        <f t="shared" si="7"/>
        <v>Good</v>
      </c>
      <c r="L160">
        <v>8564549405</v>
      </c>
      <c r="M160" t="str">
        <f t="shared" si="8"/>
        <v>good</v>
      </c>
      <c r="N160">
        <v>8564549405</v>
      </c>
    </row>
    <row r="161" spans="1:14">
      <c r="A161" t="s">
        <v>6284</v>
      </c>
      <c r="H161">
        <v>6238505365</v>
      </c>
      <c r="I161" t="str">
        <f t="shared" si="6"/>
        <v>good</v>
      </c>
      <c r="J161">
        <v>6238505365</v>
      </c>
      <c r="K161" t="str">
        <f t="shared" si="7"/>
        <v>Good</v>
      </c>
      <c r="L161">
        <v>6238505365</v>
      </c>
      <c r="M161" t="str">
        <f t="shared" si="8"/>
        <v>good</v>
      </c>
      <c r="N161">
        <v>6238505365</v>
      </c>
    </row>
    <row r="162" spans="1:14">
      <c r="A162" t="s">
        <v>6285</v>
      </c>
      <c r="H162">
        <v>8565459484</v>
      </c>
      <c r="I162" t="str">
        <f t="shared" si="6"/>
        <v>good</v>
      </c>
      <c r="J162">
        <v>8565459484</v>
      </c>
      <c r="K162" t="str">
        <f t="shared" si="7"/>
        <v>Good</v>
      </c>
      <c r="L162">
        <v>8565459484</v>
      </c>
      <c r="M162" t="str">
        <f t="shared" si="8"/>
        <v>good</v>
      </c>
      <c r="N162">
        <v>8565459484</v>
      </c>
    </row>
    <row r="163" spans="1:14">
      <c r="A163" t="s">
        <v>6286</v>
      </c>
      <c r="H163">
        <v>2017626059</v>
      </c>
      <c r="I163" t="str">
        <f t="shared" si="6"/>
        <v>good</v>
      </c>
      <c r="J163">
        <v>2017626059</v>
      </c>
      <c r="K163" t="str">
        <f t="shared" si="7"/>
        <v>Good</v>
      </c>
      <c r="L163">
        <v>2017626059</v>
      </c>
      <c r="M163" t="str">
        <f t="shared" si="8"/>
        <v>good</v>
      </c>
      <c r="N163">
        <v>2017626059</v>
      </c>
    </row>
    <row r="164" spans="1:14">
      <c r="A164" t="s">
        <v>6287</v>
      </c>
      <c r="H164">
        <v>2064088177</v>
      </c>
      <c r="I164" t="str">
        <f t="shared" si="6"/>
        <v>good</v>
      </c>
      <c r="J164">
        <v>2064088177</v>
      </c>
      <c r="K164" t="str">
        <f t="shared" si="7"/>
        <v>Good</v>
      </c>
      <c r="L164">
        <v>2064088177</v>
      </c>
      <c r="M164" t="str">
        <f t="shared" si="8"/>
        <v>good</v>
      </c>
      <c r="N164">
        <v>2064088177</v>
      </c>
    </row>
    <row r="165" spans="1:14">
      <c r="A165" t="s">
        <v>6288</v>
      </c>
      <c r="H165">
        <v>9736012507</v>
      </c>
      <c r="I165" t="str">
        <f t="shared" si="6"/>
        <v>good</v>
      </c>
      <c r="J165">
        <v>9736012507</v>
      </c>
      <c r="K165" t="str">
        <f t="shared" si="7"/>
        <v>Good</v>
      </c>
      <c r="L165">
        <v>9736012507</v>
      </c>
      <c r="M165" t="str">
        <f t="shared" si="8"/>
        <v>good</v>
      </c>
      <c r="N165">
        <v>9736012507</v>
      </c>
    </row>
    <row r="166" spans="1:14">
      <c r="A166" t="s">
        <v>6289</v>
      </c>
      <c r="H166">
        <v>8019343153</v>
      </c>
      <c r="I166" t="str">
        <f t="shared" si="6"/>
        <v>good</v>
      </c>
      <c r="J166">
        <v>8019343153</v>
      </c>
      <c r="K166" t="str">
        <f t="shared" si="7"/>
        <v>Good</v>
      </c>
      <c r="L166">
        <v>8019343153</v>
      </c>
      <c r="M166" t="str">
        <f t="shared" si="8"/>
        <v>good</v>
      </c>
      <c r="N166">
        <v>8019343153</v>
      </c>
    </row>
    <row r="167" spans="1:14">
      <c r="A167" t="s">
        <v>6290</v>
      </c>
      <c r="H167">
        <v>8015593986</v>
      </c>
      <c r="I167" t="str">
        <f t="shared" si="6"/>
        <v>good</v>
      </c>
      <c r="J167">
        <v>8015593986</v>
      </c>
      <c r="K167" t="str">
        <f t="shared" si="7"/>
        <v>Good</v>
      </c>
      <c r="L167">
        <v>8015593986</v>
      </c>
      <c r="M167" t="str">
        <f t="shared" si="8"/>
        <v>good</v>
      </c>
      <c r="N167">
        <v>8015593986</v>
      </c>
    </row>
    <row r="168" spans="1:14">
      <c r="A168" t="s">
        <v>6291</v>
      </c>
      <c r="H168">
        <v>7812038062</v>
      </c>
      <c r="I168" t="str">
        <f t="shared" si="6"/>
        <v>good</v>
      </c>
      <c r="J168">
        <v>7812038062</v>
      </c>
      <c r="K168" t="str">
        <f t="shared" si="7"/>
        <v>Good</v>
      </c>
      <c r="L168">
        <v>7812038062</v>
      </c>
      <c r="M168" t="str">
        <f t="shared" si="8"/>
        <v>good</v>
      </c>
      <c r="N168">
        <v>7812038062</v>
      </c>
    </row>
    <row r="169" spans="1:14">
      <c r="A169" t="s">
        <v>6292</v>
      </c>
      <c r="H169">
        <v>5083924265</v>
      </c>
      <c r="I169" t="str">
        <f t="shared" si="6"/>
        <v>good</v>
      </c>
      <c r="J169">
        <v>5083924265</v>
      </c>
      <c r="K169" t="str">
        <f t="shared" si="7"/>
        <v>Good</v>
      </c>
      <c r="L169">
        <v>5083924265</v>
      </c>
      <c r="M169" t="str">
        <f t="shared" si="8"/>
        <v>good</v>
      </c>
      <c r="N169">
        <v>5083924265</v>
      </c>
    </row>
    <row r="170" spans="1:14">
      <c r="A170" t="s">
        <v>6293</v>
      </c>
      <c r="H170">
        <v>4252014129</v>
      </c>
      <c r="I170" t="str">
        <f t="shared" si="6"/>
        <v>good</v>
      </c>
      <c r="J170">
        <v>4252014129</v>
      </c>
      <c r="K170" t="str">
        <f t="shared" si="7"/>
        <v>Good</v>
      </c>
      <c r="L170">
        <v>4252014129</v>
      </c>
      <c r="M170" t="str">
        <f t="shared" si="8"/>
        <v>good</v>
      </c>
      <c r="N170">
        <v>4252014129</v>
      </c>
    </row>
    <row r="171" spans="1:14">
      <c r="A171" t="s">
        <v>6294</v>
      </c>
      <c r="H171">
        <v>2027533889</v>
      </c>
      <c r="I171" t="str">
        <f t="shared" si="6"/>
        <v>good</v>
      </c>
      <c r="J171">
        <v>2027533889</v>
      </c>
      <c r="K171" t="str">
        <f t="shared" si="7"/>
        <v>Good</v>
      </c>
      <c r="L171">
        <v>2027533889</v>
      </c>
      <c r="M171" t="str">
        <f t="shared" si="8"/>
        <v>good</v>
      </c>
      <c r="N171">
        <v>2027533889</v>
      </c>
    </row>
    <row r="172" spans="1:14">
      <c r="A172" t="s">
        <v>6295</v>
      </c>
      <c r="H172">
        <v>2016206504</v>
      </c>
      <c r="I172" t="str">
        <f t="shared" si="6"/>
        <v>good</v>
      </c>
      <c r="J172">
        <v>2016206504</v>
      </c>
      <c r="K172" t="str">
        <f t="shared" si="7"/>
        <v>Good</v>
      </c>
      <c r="L172">
        <v>2016206504</v>
      </c>
      <c r="M172" t="str">
        <f t="shared" si="8"/>
        <v>good</v>
      </c>
      <c r="N172">
        <v>2016206504</v>
      </c>
    </row>
    <row r="173" spans="1:14">
      <c r="A173" t="s">
        <v>6296</v>
      </c>
      <c r="H173">
        <v>6026874410</v>
      </c>
      <c r="I173" t="str">
        <f t="shared" si="6"/>
        <v>good</v>
      </c>
      <c r="J173">
        <v>6026874410</v>
      </c>
      <c r="K173" t="str">
        <f t="shared" si="7"/>
        <v>Good</v>
      </c>
      <c r="L173">
        <v>6026874410</v>
      </c>
      <c r="M173" t="str">
        <f t="shared" si="8"/>
        <v>good</v>
      </c>
      <c r="N173">
        <v>6026874410</v>
      </c>
    </row>
    <row r="174" spans="1:14">
      <c r="A174" t="s">
        <v>6297</v>
      </c>
      <c r="H174">
        <v>7813133403</v>
      </c>
      <c r="I174" t="str">
        <f t="shared" si="6"/>
        <v>good</v>
      </c>
      <c r="J174">
        <v>7813133403</v>
      </c>
      <c r="K174" t="str">
        <f t="shared" si="7"/>
        <v>Good</v>
      </c>
      <c r="L174">
        <v>7813133403</v>
      </c>
      <c r="M174" t="str">
        <f t="shared" si="8"/>
        <v>good</v>
      </c>
      <c r="N174">
        <v>7813133403</v>
      </c>
    </row>
    <row r="175" spans="1:14">
      <c r="A175" t="s">
        <v>6298</v>
      </c>
      <c r="H175">
        <v>5083924264</v>
      </c>
      <c r="I175" t="str">
        <f t="shared" si="6"/>
        <v>good</v>
      </c>
      <c r="J175">
        <v>5083924264</v>
      </c>
      <c r="K175" t="str">
        <f t="shared" si="7"/>
        <v>Good</v>
      </c>
      <c r="L175">
        <v>5083924264</v>
      </c>
      <c r="M175" t="str">
        <f t="shared" si="8"/>
        <v>good</v>
      </c>
      <c r="N175">
        <v>5083924264</v>
      </c>
    </row>
    <row r="176" spans="1:14">
      <c r="A176" t="s">
        <v>6299</v>
      </c>
      <c r="H176">
        <v>8565459206</v>
      </c>
      <c r="I176" t="str">
        <f t="shared" si="6"/>
        <v>good</v>
      </c>
      <c r="J176">
        <v>8565459206</v>
      </c>
      <c r="K176" t="str">
        <f t="shared" si="7"/>
        <v>Good</v>
      </c>
      <c r="L176">
        <v>8565459206</v>
      </c>
      <c r="M176" t="str">
        <f t="shared" si="8"/>
        <v>good</v>
      </c>
      <c r="N176">
        <v>8565459206</v>
      </c>
    </row>
    <row r="177" spans="1:14">
      <c r="A177" t="s">
        <v>6300</v>
      </c>
      <c r="H177">
        <v>2016206499</v>
      </c>
      <c r="I177" t="str">
        <f t="shared" si="6"/>
        <v>good</v>
      </c>
      <c r="J177">
        <v>2016206499</v>
      </c>
      <c r="K177" t="str">
        <f t="shared" si="7"/>
        <v>Good</v>
      </c>
      <c r="L177">
        <v>2016206499</v>
      </c>
      <c r="M177" t="str">
        <f t="shared" si="8"/>
        <v>good</v>
      </c>
      <c r="N177">
        <v>2016206499</v>
      </c>
    </row>
    <row r="178" spans="1:14">
      <c r="A178" t="s">
        <v>6301</v>
      </c>
      <c r="H178">
        <v>9735125414</v>
      </c>
      <c r="I178" t="str">
        <f t="shared" si="6"/>
        <v>good</v>
      </c>
      <c r="J178">
        <v>9735125414</v>
      </c>
      <c r="K178" t="str">
        <f t="shared" si="7"/>
        <v>Good</v>
      </c>
      <c r="L178">
        <v>9735125414</v>
      </c>
      <c r="M178" t="str">
        <f t="shared" si="8"/>
        <v>good</v>
      </c>
      <c r="N178">
        <v>9735125414</v>
      </c>
    </row>
    <row r="179" spans="1:14">
      <c r="A179" t="s">
        <v>6302</v>
      </c>
      <c r="H179">
        <v>5034030772</v>
      </c>
      <c r="I179" t="str">
        <f t="shared" si="6"/>
        <v>good</v>
      </c>
      <c r="J179">
        <v>5034030772</v>
      </c>
      <c r="K179" t="str">
        <f t="shared" si="7"/>
        <v>Good</v>
      </c>
      <c r="L179">
        <v>5034030772</v>
      </c>
      <c r="M179" t="str">
        <f t="shared" si="8"/>
        <v>good</v>
      </c>
      <c r="N179">
        <v>5034030772</v>
      </c>
    </row>
    <row r="180" spans="1:14">
      <c r="A180" t="s">
        <v>6303</v>
      </c>
      <c r="H180">
        <v>5037161413</v>
      </c>
      <c r="I180" t="str">
        <f t="shared" si="6"/>
        <v>good</v>
      </c>
      <c r="J180">
        <v>5037161413</v>
      </c>
      <c r="K180" t="str">
        <f t="shared" si="7"/>
        <v>Good</v>
      </c>
      <c r="L180">
        <v>5037161413</v>
      </c>
      <c r="M180" t="str">
        <f t="shared" si="8"/>
        <v>good</v>
      </c>
      <c r="N180">
        <v>5037161413</v>
      </c>
    </row>
    <row r="181" spans="1:14">
      <c r="A181" t="s">
        <v>6304</v>
      </c>
      <c r="H181">
        <v>9083144299</v>
      </c>
      <c r="I181" t="str">
        <f t="shared" si="6"/>
        <v>good</v>
      </c>
      <c r="J181">
        <v>9083144299</v>
      </c>
      <c r="K181" t="str">
        <f t="shared" si="7"/>
        <v>Good</v>
      </c>
      <c r="L181">
        <v>9083144299</v>
      </c>
      <c r="M181" t="str">
        <f t="shared" si="8"/>
        <v>good</v>
      </c>
      <c r="N181">
        <v>9083144299</v>
      </c>
    </row>
    <row r="182" spans="1:14">
      <c r="A182" t="s">
        <v>6305</v>
      </c>
      <c r="H182">
        <v>9736012506</v>
      </c>
      <c r="I182" t="str">
        <f t="shared" si="6"/>
        <v>good</v>
      </c>
      <c r="J182">
        <v>9736012506</v>
      </c>
      <c r="K182" t="str">
        <f t="shared" si="7"/>
        <v>Good</v>
      </c>
      <c r="L182">
        <v>9736012506</v>
      </c>
      <c r="M182" t="str">
        <f t="shared" si="8"/>
        <v>good</v>
      </c>
      <c r="N182">
        <v>9736012506</v>
      </c>
    </row>
    <row r="183" spans="1:14">
      <c r="A183" t="s">
        <v>6306</v>
      </c>
      <c r="H183">
        <v>9085339481</v>
      </c>
      <c r="I183" t="str">
        <f t="shared" si="6"/>
        <v>good</v>
      </c>
      <c r="J183">
        <v>9085339481</v>
      </c>
      <c r="K183" t="str">
        <f t="shared" si="7"/>
        <v>Good</v>
      </c>
      <c r="L183">
        <v>9085339481</v>
      </c>
      <c r="M183" t="str">
        <f t="shared" si="8"/>
        <v>good</v>
      </c>
      <c r="N183">
        <v>9085339481</v>
      </c>
    </row>
    <row r="184" spans="1:14">
      <c r="A184" t="s">
        <v>6307</v>
      </c>
      <c r="H184">
        <v>6094959000</v>
      </c>
      <c r="I184" t="str">
        <f t="shared" si="6"/>
        <v>good</v>
      </c>
      <c r="J184">
        <v>6094959000</v>
      </c>
      <c r="K184" t="str">
        <f t="shared" si="7"/>
        <v>Good</v>
      </c>
      <c r="L184">
        <v>6094959000</v>
      </c>
      <c r="M184" t="str">
        <f t="shared" si="8"/>
        <v>good</v>
      </c>
      <c r="N184">
        <v>6094959000</v>
      </c>
    </row>
    <row r="185" spans="1:14">
      <c r="A185" t="s">
        <v>6308</v>
      </c>
      <c r="H185">
        <v>8565459211</v>
      </c>
      <c r="I185" t="str">
        <f t="shared" si="6"/>
        <v>good</v>
      </c>
      <c r="J185">
        <v>8565459211</v>
      </c>
      <c r="K185" t="str">
        <f t="shared" si="7"/>
        <v>Good</v>
      </c>
      <c r="L185">
        <v>8565459211</v>
      </c>
      <c r="M185" t="str">
        <f t="shared" si="8"/>
        <v>good</v>
      </c>
      <c r="N185">
        <v>8565459211</v>
      </c>
    </row>
    <row r="186" spans="1:14">
      <c r="A186" t="s">
        <v>6309</v>
      </c>
      <c r="H186">
        <v>7322047108</v>
      </c>
      <c r="I186" t="str">
        <f t="shared" si="6"/>
        <v>good</v>
      </c>
      <c r="J186">
        <v>7322047108</v>
      </c>
      <c r="K186" t="str">
        <f t="shared" si="7"/>
        <v>Good</v>
      </c>
      <c r="L186">
        <v>7322047108</v>
      </c>
      <c r="M186" t="str">
        <f t="shared" si="8"/>
        <v>good</v>
      </c>
      <c r="N186">
        <v>7322047108</v>
      </c>
    </row>
    <row r="187" spans="1:14">
      <c r="A187" t="s">
        <v>6310</v>
      </c>
      <c r="H187">
        <v>5037161400</v>
      </c>
      <c r="I187" t="str">
        <f t="shared" si="6"/>
        <v>good</v>
      </c>
      <c r="J187">
        <v>5037161400</v>
      </c>
      <c r="K187" t="str">
        <f t="shared" si="7"/>
        <v>Good</v>
      </c>
      <c r="L187">
        <v>5037161400</v>
      </c>
      <c r="M187" t="str">
        <f t="shared" si="8"/>
        <v>good</v>
      </c>
      <c r="N187">
        <v>5037161400</v>
      </c>
    </row>
    <row r="188" spans="1:14">
      <c r="A188" t="s">
        <v>6311</v>
      </c>
      <c r="H188">
        <v>6026871818</v>
      </c>
      <c r="I188" t="str">
        <f t="shared" si="6"/>
        <v>good</v>
      </c>
      <c r="J188">
        <v>6026871818</v>
      </c>
      <c r="K188" t="str">
        <f t="shared" si="7"/>
        <v>Good</v>
      </c>
      <c r="L188">
        <v>6026871818</v>
      </c>
      <c r="M188" t="str">
        <f t="shared" si="8"/>
        <v>good</v>
      </c>
      <c r="N188">
        <v>6026871818</v>
      </c>
    </row>
    <row r="189" spans="1:14">
      <c r="A189" t="s">
        <v>6312</v>
      </c>
      <c r="H189">
        <v>2013749440</v>
      </c>
      <c r="I189" t="str">
        <f t="shared" si="6"/>
        <v>good</v>
      </c>
      <c r="J189">
        <v>2013749440</v>
      </c>
      <c r="K189" t="str">
        <f t="shared" si="7"/>
        <v>Good</v>
      </c>
      <c r="L189">
        <v>2013749440</v>
      </c>
      <c r="M189" t="str">
        <f t="shared" si="8"/>
        <v>good</v>
      </c>
      <c r="N189">
        <v>2013749440</v>
      </c>
    </row>
    <row r="190" spans="1:14">
      <c r="A190" t="s">
        <v>6313</v>
      </c>
      <c r="H190">
        <v>5034339146</v>
      </c>
      <c r="I190" t="str">
        <f t="shared" si="6"/>
        <v>good</v>
      </c>
      <c r="J190">
        <v>5034339146</v>
      </c>
      <c r="K190" t="str">
        <f t="shared" si="7"/>
        <v>Good</v>
      </c>
      <c r="L190">
        <v>5034339146</v>
      </c>
      <c r="M190" t="str">
        <f t="shared" si="8"/>
        <v>good</v>
      </c>
      <c r="N190">
        <v>5034339146</v>
      </c>
    </row>
    <row r="191" spans="1:14">
      <c r="A191" t="s">
        <v>6314</v>
      </c>
      <c r="H191">
        <v>8564549522</v>
      </c>
      <c r="I191" t="str">
        <f t="shared" si="6"/>
        <v>good</v>
      </c>
      <c r="J191">
        <v>8564549522</v>
      </c>
      <c r="K191" t="str">
        <f t="shared" si="7"/>
        <v>Good</v>
      </c>
      <c r="L191">
        <v>8564549522</v>
      </c>
      <c r="M191" t="str">
        <f t="shared" si="8"/>
        <v>good</v>
      </c>
      <c r="N191">
        <v>8564549522</v>
      </c>
    </row>
    <row r="192" spans="1:14">
      <c r="A192" t="s">
        <v>6315</v>
      </c>
      <c r="H192">
        <v>9083144298</v>
      </c>
      <c r="I192" t="str">
        <f t="shared" si="6"/>
        <v>good</v>
      </c>
      <c r="J192">
        <v>9083144298</v>
      </c>
      <c r="K192" t="str">
        <f t="shared" si="7"/>
        <v>Good</v>
      </c>
      <c r="L192">
        <v>9083144298</v>
      </c>
      <c r="M192" t="str">
        <f t="shared" si="8"/>
        <v>good</v>
      </c>
      <c r="N192">
        <v>9083144298</v>
      </c>
    </row>
    <row r="193" spans="1:14">
      <c r="A193" t="s">
        <v>6316</v>
      </c>
      <c r="H193">
        <v>6176032568</v>
      </c>
      <c r="I193" t="str">
        <f t="shared" si="6"/>
        <v>good</v>
      </c>
      <c r="J193">
        <v>6176032568</v>
      </c>
      <c r="K193" t="str">
        <f t="shared" si="7"/>
        <v>Good</v>
      </c>
      <c r="L193">
        <v>6176032568</v>
      </c>
      <c r="M193" t="str">
        <f t="shared" si="8"/>
        <v>good</v>
      </c>
      <c r="N193">
        <v>6176032568</v>
      </c>
    </row>
    <row r="194" spans="1:14">
      <c r="A194" t="s">
        <v>6317</v>
      </c>
      <c r="H194">
        <v>9733109092</v>
      </c>
      <c r="I194" t="str">
        <f t="shared" ref="I194:I257" si="9">IF(J194=H194,"good","bad")</f>
        <v>good</v>
      </c>
      <c r="J194">
        <v>9733109092</v>
      </c>
      <c r="K194" t="str">
        <f t="shared" ref="K194:K257" si="10">IF(L194=J194,"Good","Bad")</f>
        <v>Good</v>
      </c>
      <c r="L194">
        <v>9733109092</v>
      </c>
      <c r="M194" t="str">
        <f t="shared" ref="M194:M257" si="11">IF(N194=L194,"good","bad")</f>
        <v>good</v>
      </c>
      <c r="N194">
        <v>9733109092</v>
      </c>
    </row>
    <row r="195" spans="1:14">
      <c r="A195" t="s">
        <v>6318</v>
      </c>
      <c r="H195">
        <v>8565459486</v>
      </c>
      <c r="I195" t="str">
        <f t="shared" si="9"/>
        <v>good</v>
      </c>
      <c r="J195">
        <v>8565459486</v>
      </c>
      <c r="K195" t="str">
        <f t="shared" si="10"/>
        <v>Good</v>
      </c>
      <c r="L195">
        <v>8565459486</v>
      </c>
      <c r="M195" t="str">
        <f t="shared" si="11"/>
        <v>good</v>
      </c>
      <c r="N195">
        <v>8565459486</v>
      </c>
    </row>
    <row r="196" spans="1:14">
      <c r="A196" t="s">
        <v>6319</v>
      </c>
      <c r="H196">
        <v>7813133299</v>
      </c>
      <c r="I196" t="str">
        <f t="shared" si="9"/>
        <v>good</v>
      </c>
      <c r="J196">
        <v>7813133299</v>
      </c>
      <c r="K196" t="str">
        <f t="shared" si="10"/>
        <v>Good</v>
      </c>
      <c r="L196">
        <v>7813133299</v>
      </c>
      <c r="M196" t="str">
        <f t="shared" si="11"/>
        <v>good</v>
      </c>
      <c r="N196">
        <v>7813133299</v>
      </c>
    </row>
    <row r="197" spans="1:14">
      <c r="A197" t="s">
        <v>6320</v>
      </c>
      <c r="H197">
        <v>7328379257</v>
      </c>
      <c r="I197" t="str">
        <f t="shared" si="9"/>
        <v>good</v>
      </c>
      <c r="J197">
        <v>7328379257</v>
      </c>
      <c r="K197" t="str">
        <f t="shared" si="10"/>
        <v>Good</v>
      </c>
      <c r="L197">
        <v>7328379257</v>
      </c>
      <c r="M197" t="str">
        <f t="shared" si="11"/>
        <v>good</v>
      </c>
      <c r="N197">
        <v>7328379257</v>
      </c>
    </row>
    <row r="198" spans="1:14">
      <c r="A198" t="s">
        <v>6321</v>
      </c>
      <c r="H198">
        <v>6238505364</v>
      </c>
      <c r="I198" t="str">
        <f t="shared" si="9"/>
        <v>good</v>
      </c>
      <c r="J198">
        <v>6238505364</v>
      </c>
      <c r="K198" t="str">
        <f t="shared" si="10"/>
        <v>Good</v>
      </c>
      <c r="L198">
        <v>6238505364</v>
      </c>
      <c r="M198" t="str">
        <f t="shared" si="11"/>
        <v>good</v>
      </c>
      <c r="N198">
        <v>6238505364</v>
      </c>
    </row>
    <row r="199" spans="1:14">
      <c r="A199" t="s">
        <v>6322</v>
      </c>
      <c r="H199">
        <v>5038373027</v>
      </c>
      <c r="I199" t="str">
        <f t="shared" si="9"/>
        <v>good</v>
      </c>
      <c r="J199">
        <v>5038373027</v>
      </c>
      <c r="K199" t="str">
        <f t="shared" si="10"/>
        <v>Good</v>
      </c>
      <c r="L199">
        <v>5038373027</v>
      </c>
      <c r="M199" t="str">
        <f t="shared" si="11"/>
        <v>good</v>
      </c>
      <c r="N199">
        <v>5038373027</v>
      </c>
    </row>
    <row r="200" spans="1:14">
      <c r="A200" t="s">
        <v>6323</v>
      </c>
      <c r="H200">
        <v>6172062136</v>
      </c>
      <c r="I200" t="str">
        <f t="shared" si="9"/>
        <v>good</v>
      </c>
      <c r="J200">
        <v>6172062136</v>
      </c>
      <c r="K200" t="str">
        <f t="shared" si="10"/>
        <v>Good</v>
      </c>
      <c r="L200">
        <v>6172062136</v>
      </c>
      <c r="M200" t="str">
        <f t="shared" si="11"/>
        <v>good</v>
      </c>
      <c r="N200">
        <v>6172062136</v>
      </c>
    </row>
    <row r="201" spans="1:14">
      <c r="A201" t="s">
        <v>6324</v>
      </c>
      <c r="H201">
        <v>7325082068</v>
      </c>
      <c r="I201" t="str">
        <f t="shared" si="9"/>
        <v>good</v>
      </c>
      <c r="J201">
        <v>7325082068</v>
      </c>
      <c r="K201" t="str">
        <f t="shared" si="10"/>
        <v>Good</v>
      </c>
      <c r="L201">
        <v>7325082068</v>
      </c>
      <c r="M201" t="str">
        <f t="shared" si="11"/>
        <v>good</v>
      </c>
      <c r="N201">
        <v>7325082068</v>
      </c>
    </row>
    <row r="202" spans="1:14">
      <c r="A202" t="s">
        <v>6325</v>
      </c>
      <c r="H202">
        <v>6178266190</v>
      </c>
      <c r="I202" t="str">
        <f t="shared" si="9"/>
        <v>good</v>
      </c>
      <c r="J202">
        <v>6178266190</v>
      </c>
      <c r="K202" t="str">
        <f t="shared" si="10"/>
        <v>Good</v>
      </c>
      <c r="L202">
        <v>6178266190</v>
      </c>
      <c r="M202" t="str">
        <f t="shared" si="11"/>
        <v>good</v>
      </c>
      <c r="N202">
        <v>6178266190</v>
      </c>
    </row>
    <row r="203" spans="1:14">
      <c r="A203" t="s">
        <v>6326</v>
      </c>
      <c r="H203">
        <v>6026871389</v>
      </c>
      <c r="I203" t="str">
        <f t="shared" si="9"/>
        <v>good</v>
      </c>
      <c r="J203">
        <v>6026871389</v>
      </c>
      <c r="K203" t="str">
        <f t="shared" si="10"/>
        <v>Good</v>
      </c>
      <c r="L203">
        <v>6026871389</v>
      </c>
      <c r="M203" t="str">
        <f t="shared" si="11"/>
        <v>good</v>
      </c>
      <c r="N203">
        <v>6026871389</v>
      </c>
    </row>
    <row r="204" spans="1:14">
      <c r="A204" t="s">
        <v>6327</v>
      </c>
      <c r="H204">
        <v>2017626060</v>
      </c>
      <c r="I204" t="str">
        <f t="shared" si="9"/>
        <v>good</v>
      </c>
      <c r="J204">
        <v>2017626060</v>
      </c>
      <c r="K204" t="str">
        <f t="shared" si="10"/>
        <v>Good</v>
      </c>
      <c r="L204">
        <v>2017626060</v>
      </c>
      <c r="M204" t="str">
        <f t="shared" si="11"/>
        <v>good</v>
      </c>
      <c r="N204">
        <v>2017626060</v>
      </c>
    </row>
    <row r="205" spans="1:14">
      <c r="A205" t="s">
        <v>6328</v>
      </c>
      <c r="H205">
        <v>7327497438</v>
      </c>
      <c r="I205" t="str">
        <f t="shared" si="9"/>
        <v>good</v>
      </c>
      <c r="J205">
        <v>7327497438</v>
      </c>
      <c r="K205" t="str">
        <f t="shared" si="10"/>
        <v>Good</v>
      </c>
      <c r="L205">
        <v>7327497438</v>
      </c>
      <c r="M205" t="str">
        <f t="shared" si="11"/>
        <v>good</v>
      </c>
      <c r="N205">
        <v>7327497438</v>
      </c>
    </row>
    <row r="206" spans="1:14">
      <c r="A206" t="s">
        <v>6329</v>
      </c>
      <c r="H206">
        <v>6178266195</v>
      </c>
      <c r="I206" t="str">
        <f t="shared" si="9"/>
        <v>good</v>
      </c>
      <c r="J206">
        <v>6178266195</v>
      </c>
      <c r="K206" t="str">
        <f t="shared" si="10"/>
        <v>Good</v>
      </c>
      <c r="L206">
        <v>6178266195</v>
      </c>
      <c r="M206" t="str">
        <f t="shared" si="11"/>
        <v>good</v>
      </c>
      <c r="N206">
        <v>6178266195</v>
      </c>
    </row>
    <row r="207" spans="1:14">
      <c r="A207" t="s">
        <v>6330</v>
      </c>
      <c r="H207">
        <v>6026874449</v>
      </c>
      <c r="I207" t="str">
        <f t="shared" si="9"/>
        <v>good</v>
      </c>
      <c r="J207">
        <v>6026874449</v>
      </c>
      <c r="K207" t="str">
        <f t="shared" si="10"/>
        <v>Good</v>
      </c>
      <c r="L207">
        <v>6026874449</v>
      </c>
      <c r="M207" t="str">
        <f t="shared" si="11"/>
        <v>good</v>
      </c>
      <c r="N207">
        <v>6026874449</v>
      </c>
    </row>
    <row r="208" spans="1:14">
      <c r="A208" t="s">
        <v>6331</v>
      </c>
      <c r="H208">
        <v>4252011815</v>
      </c>
      <c r="I208" t="str">
        <f t="shared" si="9"/>
        <v>good</v>
      </c>
      <c r="J208">
        <v>4252011815</v>
      </c>
      <c r="K208" t="str">
        <f t="shared" si="10"/>
        <v>Good</v>
      </c>
      <c r="L208">
        <v>4252011815</v>
      </c>
      <c r="M208" t="str">
        <f t="shared" si="11"/>
        <v>good</v>
      </c>
      <c r="N208">
        <v>4252011815</v>
      </c>
    </row>
    <row r="209" spans="1:14">
      <c r="A209" t="s">
        <v>6332</v>
      </c>
      <c r="H209">
        <v>6094959002</v>
      </c>
      <c r="I209" t="str">
        <f t="shared" si="9"/>
        <v>good</v>
      </c>
      <c r="J209">
        <v>6094959002</v>
      </c>
      <c r="K209" t="str">
        <f t="shared" si="10"/>
        <v>Good</v>
      </c>
      <c r="L209">
        <v>6094959002</v>
      </c>
      <c r="M209" t="str">
        <f t="shared" si="11"/>
        <v>good</v>
      </c>
      <c r="N209">
        <v>6094959002</v>
      </c>
    </row>
    <row r="210" spans="1:14">
      <c r="A210" t="s">
        <v>6333</v>
      </c>
      <c r="H210">
        <v>6026871384</v>
      </c>
      <c r="I210" t="str">
        <f t="shared" si="9"/>
        <v>good</v>
      </c>
      <c r="J210">
        <v>6026871384</v>
      </c>
      <c r="K210" t="str">
        <f t="shared" si="10"/>
        <v>Good</v>
      </c>
      <c r="L210">
        <v>6026871384</v>
      </c>
      <c r="M210" t="str">
        <f t="shared" si="11"/>
        <v>good</v>
      </c>
      <c r="N210">
        <v>6026871384</v>
      </c>
    </row>
    <row r="211" spans="1:14">
      <c r="A211" t="s">
        <v>6334</v>
      </c>
      <c r="H211">
        <v>7328379262</v>
      </c>
      <c r="I211" t="str">
        <f t="shared" si="9"/>
        <v>good</v>
      </c>
      <c r="J211">
        <v>7328379262</v>
      </c>
      <c r="K211" t="str">
        <f t="shared" si="10"/>
        <v>Good</v>
      </c>
      <c r="L211">
        <v>7328379262</v>
      </c>
      <c r="M211" t="str">
        <f t="shared" si="11"/>
        <v>good</v>
      </c>
      <c r="N211">
        <v>7328379262</v>
      </c>
    </row>
    <row r="212" spans="1:14">
      <c r="A212" t="s">
        <v>6335</v>
      </c>
      <c r="H212">
        <v>9733179336</v>
      </c>
      <c r="I212" t="str">
        <f t="shared" si="9"/>
        <v>good</v>
      </c>
      <c r="J212">
        <v>9733179336</v>
      </c>
      <c r="K212" t="str">
        <f t="shared" si="10"/>
        <v>Good</v>
      </c>
      <c r="L212">
        <v>9733179336</v>
      </c>
      <c r="M212" t="str">
        <f t="shared" si="11"/>
        <v>good</v>
      </c>
      <c r="N212">
        <v>9733179336</v>
      </c>
    </row>
    <row r="213" spans="1:14">
      <c r="A213" t="s">
        <v>6336</v>
      </c>
      <c r="H213">
        <v>7812038064</v>
      </c>
      <c r="I213" t="str">
        <f t="shared" si="9"/>
        <v>good</v>
      </c>
      <c r="J213">
        <v>7812038064</v>
      </c>
      <c r="K213" t="str">
        <f t="shared" si="10"/>
        <v>Good</v>
      </c>
      <c r="L213">
        <v>7812038064</v>
      </c>
      <c r="M213" t="str">
        <f t="shared" si="11"/>
        <v>good</v>
      </c>
      <c r="N213">
        <v>7812038064</v>
      </c>
    </row>
    <row r="214" spans="1:14">
      <c r="A214" t="s">
        <v>6336</v>
      </c>
      <c r="H214">
        <v>9738643151</v>
      </c>
      <c r="I214" t="str">
        <f t="shared" si="9"/>
        <v>good</v>
      </c>
      <c r="J214">
        <v>9738643151</v>
      </c>
      <c r="K214" t="str">
        <f t="shared" si="10"/>
        <v>Good</v>
      </c>
      <c r="L214">
        <v>9738643151</v>
      </c>
      <c r="M214" t="str">
        <f t="shared" si="11"/>
        <v>good</v>
      </c>
      <c r="N214">
        <v>9738643151</v>
      </c>
    </row>
    <row r="215" spans="1:14">
      <c r="A215" t="s">
        <v>6337</v>
      </c>
      <c r="H215">
        <v>5034339147</v>
      </c>
      <c r="I215" t="str">
        <f t="shared" si="9"/>
        <v>good</v>
      </c>
      <c r="J215">
        <v>5034339147</v>
      </c>
      <c r="K215" t="str">
        <f t="shared" si="10"/>
        <v>Good</v>
      </c>
      <c r="L215">
        <v>5034339147</v>
      </c>
      <c r="M215" t="str">
        <f t="shared" si="11"/>
        <v>good</v>
      </c>
      <c r="N215">
        <v>5034339147</v>
      </c>
    </row>
    <row r="216" spans="1:14">
      <c r="A216" t="s">
        <v>6338</v>
      </c>
      <c r="H216">
        <v>7325082070</v>
      </c>
      <c r="I216" t="str">
        <f t="shared" si="9"/>
        <v>good</v>
      </c>
      <c r="J216">
        <v>7325082070</v>
      </c>
      <c r="K216" t="str">
        <f t="shared" si="10"/>
        <v>Good</v>
      </c>
      <c r="L216">
        <v>7325082070</v>
      </c>
      <c r="M216" t="str">
        <f t="shared" si="11"/>
        <v>good</v>
      </c>
      <c r="N216">
        <v>7325082070</v>
      </c>
    </row>
    <row r="217" spans="1:14">
      <c r="A217" t="s">
        <v>6339</v>
      </c>
      <c r="H217">
        <v>8012524178</v>
      </c>
      <c r="I217" t="str">
        <f t="shared" si="9"/>
        <v>good</v>
      </c>
      <c r="J217">
        <v>8012524178</v>
      </c>
      <c r="K217" t="str">
        <f t="shared" si="10"/>
        <v>Good</v>
      </c>
      <c r="L217">
        <v>8012524178</v>
      </c>
      <c r="M217" t="str">
        <f t="shared" si="11"/>
        <v>good</v>
      </c>
      <c r="N217">
        <v>8012524178</v>
      </c>
    </row>
    <row r="218" spans="1:14">
      <c r="A218" t="s">
        <v>6340</v>
      </c>
      <c r="H218">
        <v>8012524164</v>
      </c>
      <c r="I218" t="str">
        <f t="shared" si="9"/>
        <v>good</v>
      </c>
      <c r="J218">
        <v>8012524164</v>
      </c>
      <c r="K218" t="str">
        <f t="shared" si="10"/>
        <v>Good</v>
      </c>
      <c r="L218">
        <v>8012524164</v>
      </c>
      <c r="M218" t="str">
        <f t="shared" si="11"/>
        <v>good</v>
      </c>
      <c r="N218">
        <v>8012524164</v>
      </c>
    </row>
    <row r="219" spans="1:14">
      <c r="A219" t="s">
        <v>6341</v>
      </c>
      <c r="H219">
        <v>6026871375</v>
      </c>
      <c r="I219" t="str">
        <f t="shared" si="9"/>
        <v>good</v>
      </c>
      <c r="J219">
        <v>6026871375</v>
      </c>
      <c r="K219" t="str">
        <f t="shared" si="10"/>
        <v>Good</v>
      </c>
      <c r="L219">
        <v>6026871375</v>
      </c>
      <c r="M219" t="str">
        <f t="shared" si="11"/>
        <v>good</v>
      </c>
      <c r="N219">
        <v>6026871375</v>
      </c>
    </row>
    <row r="220" spans="1:14">
      <c r="A220" t="s">
        <v>6342</v>
      </c>
      <c r="H220">
        <v>7322047441</v>
      </c>
      <c r="I220" t="str">
        <f t="shared" si="9"/>
        <v>good</v>
      </c>
      <c r="J220">
        <v>7322047441</v>
      </c>
      <c r="K220" t="str">
        <f t="shared" si="10"/>
        <v>Good</v>
      </c>
      <c r="L220">
        <v>7322047441</v>
      </c>
      <c r="M220" t="str">
        <f t="shared" si="11"/>
        <v>good</v>
      </c>
      <c r="N220">
        <v>7322047441</v>
      </c>
    </row>
    <row r="221" spans="1:14">
      <c r="A221" t="s">
        <v>6343</v>
      </c>
      <c r="H221">
        <v>9735125416</v>
      </c>
      <c r="I221" t="str">
        <f t="shared" si="9"/>
        <v>good</v>
      </c>
      <c r="J221">
        <v>9735125416</v>
      </c>
      <c r="K221" t="str">
        <f t="shared" si="10"/>
        <v>Good</v>
      </c>
      <c r="L221">
        <v>9735125416</v>
      </c>
      <c r="M221" t="str">
        <f t="shared" si="11"/>
        <v>good</v>
      </c>
      <c r="N221">
        <v>9735125416</v>
      </c>
    </row>
    <row r="222" spans="1:14">
      <c r="A222" t="s">
        <v>6344</v>
      </c>
      <c r="H222">
        <v>6174497486</v>
      </c>
      <c r="I222" t="str">
        <f t="shared" si="9"/>
        <v>good</v>
      </c>
      <c r="J222">
        <v>6174497486</v>
      </c>
      <c r="K222" t="str">
        <f t="shared" si="10"/>
        <v>Good</v>
      </c>
      <c r="L222">
        <v>6174497486</v>
      </c>
      <c r="M222" t="str">
        <f t="shared" si="11"/>
        <v>good</v>
      </c>
      <c r="N222">
        <v>6174497486</v>
      </c>
    </row>
    <row r="223" spans="1:14">
      <c r="A223" t="s">
        <v>6345</v>
      </c>
      <c r="H223">
        <v>2014145524</v>
      </c>
      <c r="I223" t="str">
        <f t="shared" si="9"/>
        <v>good</v>
      </c>
      <c r="J223">
        <v>2014145524</v>
      </c>
      <c r="K223" t="str">
        <f t="shared" si="10"/>
        <v>Good</v>
      </c>
      <c r="L223">
        <v>2014145524</v>
      </c>
      <c r="M223" t="str">
        <f t="shared" si="11"/>
        <v>good</v>
      </c>
      <c r="N223">
        <v>2014145524</v>
      </c>
    </row>
    <row r="224" spans="1:14">
      <c r="A224" t="s">
        <v>6346</v>
      </c>
      <c r="H224">
        <v>7325082073</v>
      </c>
      <c r="I224" t="str">
        <f t="shared" si="9"/>
        <v>good</v>
      </c>
      <c r="J224">
        <v>7325082073</v>
      </c>
      <c r="K224" t="str">
        <f t="shared" si="10"/>
        <v>Good</v>
      </c>
      <c r="L224">
        <v>7325082073</v>
      </c>
      <c r="M224" t="str">
        <f t="shared" si="11"/>
        <v>good</v>
      </c>
      <c r="N224">
        <v>7325082073</v>
      </c>
    </row>
    <row r="225" spans="1:14">
      <c r="A225" t="s">
        <v>6347</v>
      </c>
      <c r="H225">
        <v>8013160065</v>
      </c>
      <c r="I225" t="str">
        <f t="shared" si="9"/>
        <v>good</v>
      </c>
      <c r="J225">
        <v>8013160065</v>
      </c>
      <c r="K225" t="str">
        <f t="shared" si="10"/>
        <v>Good</v>
      </c>
      <c r="L225">
        <v>8013160065</v>
      </c>
      <c r="M225" t="str">
        <f t="shared" si="11"/>
        <v>good</v>
      </c>
      <c r="N225">
        <v>8013160065</v>
      </c>
    </row>
    <row r="226" spans="1:14">
      <c r="A226" t="s">
        <v>6348</v>
      </c>
      <c r="H226">
        <v>2027533702</v>
      </c>
      <c r="I226" t="str">
        <f t="shared" si="9"/>
        <v>good</v>
      </c>
      <c r="J226">
        <v>2027533702</v>
      </c>
      <c r="K226" t="str">
        <f t="shared" si="10"/>
        <v>Good</v>
      </c>
      <c r="L226">
        <v>2027533702</v>
      </c>
      <c r="M226" t="str">
        <f t="shared" si="11"/>
        <v>good</v>
      </c>
      <c r="N226">
        <v>2027533702</v>
      </c>
    </row>
    <row r="227" spans="1:14">
      <c r="A227" t="s">
        <v>6349</v>
      </c>
      <c r="H227">
        <v>8019343152</v>
      </c>
      <c r="I227" t="str">
        <f t="shared" si="9"/>
        <v>good</v>
      </c>
      <c r="J227">
        <v>8019343152</v>
      </c>
      <c r="K227" t="str">
        <f t="shared" si="10"/>
        <v>Good</v>
      </c>
      <c r="L227">
        <v>8019343152</v>
      </c>
      <c r="M227" t="str">
        <f t="shared" si="11"/>
        <v>good</v>
      </c>
      <c r="N227">
        <v>8019343152</v>
      </c>
    </row>
    <row r="228" spans="1:14">
      <c r="A228" t="s">
        <v>6350</v>
      </c>
      <c r="H228">
        <v>2014022125</v>
      </c>
      <c r="I228" t="str">
        <f t="shared" si="9"/>
        <v>good</v>
      </c>
      <c r="J228">
        <v>2014022125</v>
      </c>
      <c r="K228" t="str">
        <f t="shared" si="10"/>
        <v>Good</v>
      </c>
      <c r="L228">
        <v>2014022125</v>
      </c>
      <c r="M228" t="str">
        <f t="shared" si="11"/>
        <v>good</v>
      </c>
      <c r="N228">
        <v>2014022125</v>
      </c>
    </row>
    <row r="229" spans="1:14">
      <c r="A229" t="s">
        <v>6351</v>
      </c>
      <c r="H229">
        <v>5202263769</v>
      </c>
      <c r="I229" t="str">
        <f t="shared" si="9"/>
        <v>good</v>
      </c>
      <c r="J229">
        <v>5202263769</v>
      </c>
      <c r="K229" t="str">
        <f t="shared" si="10"/>
        <v>Good</v>
      </c>
      <c r="L229">
        <v>5202263769</v>
      </c>
      <c r="M229" t="str">
        <f t="shared" si="11"/>
        <v>good</v>
      </c>
      <c r="N229">
        <v>5202263769</v>
      </c>
    </row>
    <row r="230" spans="1:14">
      <c r="A230" t="s">
        <v>6352</v>
      </c>
      <c r="H230">
        <v>3606673283</v>
      </c>
      <c r="I230" t="str">
        <f t="shared" si="9"/>
        <v>good</v>
      </c>
      <c r="J230">
        <v>3606673283</v>
      </c>
      <c r="K230" t="str">
        <f t="shared" si="10"/>
        <v>Good</v>
      </c>
      <c r="L230">
        <v>3606673283</v>
      </c>
      <c r="M230" t="str">
        <f t="shared" si="11"/>
        <v>good</v>
      </c>
      <c r="N230">
        <v>3606673283</v>
      </c>
    </row>
    <row r="231" spans="1:14">
      <c r="A231" t="s">
        <v>6353</v>
      </c>
      <c r="H231">
        <v>8018204245</v>
      </c>
      <c r="I231" t="str">
        <f t="shared" si="9"/>
        <v>good</v>
      </c>
      <c r="J231">
        <v>8018204245</v>
      </c>
      <c r="K231" t="str">
        <f t="shared" si="10"/>
        <v>Good</v>
      </c>
      <c r="L231">
        <v>8018204245</v>
      </c>
      <c r="M231" t="str">
        <f t="shared" si="11"/>
        <v>good</v>
      </c>
      <c r="N231">
        <v>8018204245</v>
      </c>
    </row>
    <row r="232" spans="1:14">
      <c r="A232" t="s">
        <v>6354</v>
      </c>
      <c r="H232">
        <v>2017626058</v>
      </c>
      <c r="I232" t="str">
        <f t="shared" si="9"/>
        <v>good</v>
      </c>
      <c r="J232">
        <v>2017626058</v>
      </c>
      <c r="K232" t="str">
        <f t="shared" si="10"/>
        <v>Good</v>
      </c>
      <c r="L232">
        <v>2017626058</v>
      </c>
      <c r="M232" t="str">
        <f t="shared" si="11"/>
        <v>good</v>
      </c>
      <c r="N232">
        <v>2017626058</v>
      </c>
    </row>
    <row r="233" spans="1:14">
      <c r="A233" t="s">
        <v>6355</v>
      </c>
      <c r="H233">
        <v>2064088174</v>
      </c>
      <c r="I233" t="str">
        <f t="shared" si="9"/>
        <v>good</v>
      </c>
      <c r="J233">
        <v>2064088174</v>
      </c>
      <c r="K233" t="str">
        <f t="shared" si="10"/>
        <v>Good</v>
      </c>
      <c r="L233">
        <v>2064088174</v>
      </c>
      <c r="M233" t="str">
        <f t="shared" si="11"/>
        <v>good</v>
      </c>
      <c r="N233">
        <v>2064088174</v>
      </c>
    </row>
    <row r="234" spans="1:14">
      <c r="A234" t="s">
        <v>6356</v>
      </c>
      <c r="H234">
        <v>5202263776</v>
      </c>
      <c r="I234" t="str">
        <f t="shared" si="9"/>
        <v>good</v>
      </c>
      <c r="J234">
        <v>5202263776</v>
      </c>
      <c r="K234" t="str">
        <f t="shared" si="10"/>
        <v>Good</v>
      </c>
      <c r="L234">
        <v>5202263776</v>
      </c>
      <c r="M234" t="str">
        <f t="shared" si="11"/>
        <v>good</v>
      </c>
      <c r="N234">
        <v>5202263776</v>
      </c>
    </row>
    <row r="235" spans="1:14">
      <c r="A235" t="s">
        <v>6357</v>
      </c>
      <c r="H235">
        <v>6026871388</v>
      </c>
      <c r="I235" t="str">
        <f t="shared" si="9"/>
        <v>good</v>
      </c>
      <c r="J235">
        <v>6026871388</v>
      </c>
      <c r="K235" t="str">
        <f t="shared" si="10"/>
        <v>Good</v>
      </c>
      <c r="L235">
        <v>6026871388</v>
      </c>
      <c r="M235" t="str">
        <f t="shared" si="11"/>
        <v>good</v>
      </c>
      <c r="N235">
        <v>6026871388</v>
      </c>
    </row>
    <row r="236" spans="1:14">
      <c r="A236" t="s">
        <v>6358</v>
      </c>
      <c r="H236">
        <v>6238505363</v>
      </c>
      <c r="I236" t="str">
        <f t="shared" si="9"/>
        <v>good</v>
      </c>
      <c r="J236">
        <v>6238505363</v>
      </c>
      <c r="K236" t="str">
        <f t="shared" si="10"/>
        <v>Good</v>
      </c>
      <c r="L236">
        <v>6238505363</v>
      </c>
      <c r="M236" t="str">
        <f t="shared" si="11"/>
        <v>good</v>
      </c>
      <c r="N236">
        <v>6238505363</v>
      </c>
    </row>
    <row r="237" spans="1:14">
      <c r="A237" t="s">
        <v>6359</v>
      </c>
      <c r="H237">
        <v>7812038072</v>
      </c>
      <c r="I237" t="str">
        <f t="shared" si="9"/>
        <v>good</v>
      </c>
      <c r="J237">
        <v>7812038072</v>
      </c>
      <c r="K237" t="str">
        <f t="shared" si="10"/>
        <v>Good</v>
      </c>
      <c r="L237">
        <v>7812038072</v>
      </c>
      <c r="M237" t="str">
        <f t="shared" si="11"/>
        <v>good</v>
      </c>
      <c r="N237">
        <v>7812038072</v>
      </c>
    </row>
    <row r="238" spans="1:14">
      <c r="A238" t="s">
        <v>6360</v>
      </c>
      <c r="H238">
        <v>7323669366</v>
      </c>
      <c r="I238" t="str">
        <f t="shared" si="9"/>
        <v>good</v>
      </c>
      <c r="J238">
        <v>7323669366</v>
      </c>
      <c r="K238" t="str">
        <f t="shared" si="10"/>
        <v>Good</v>
      </c>
      <c r="L238">
        <v>7323669366</v>
      </c>
      <c r="M238" t="str">
        <f t="shared" si="11"/>
        <v>good</v>
      </c>
      <c r="N238">
        <v>7323669366</v>
      </c>
    </row>
    <row r="239" spans="1:14">
      <c r="A239" t="s">
        <v>6361</v>
      </c>
      <c r="H239">
        <v>7812038060</v>
      </c>
      <c r="I239" t="str">
        <f t="shared" si="9"/>
        <v>good</v>
      </c>
      <c r="J239">
        <v>7812038060</v>
      </c>
      <c r="K239" t="str">
        <f t="shared" si="10"/>
        <v>Good</v>
      </c>
      <c r="L239">
        <v>7812038060</v>
      </c>
      <c r="M239" t="str">
        <f t="shared" si="11"/>
        <v>good</v>
      </c>
      <c r="N239">
        <v>7812038060</v>
      </c>
    </row>
    <row r="240" spans="1:14">
      <c r="A240" t="s">
        <v>6362</v>
      </c>
      <c r="H240">
        <v>8014075413</v>
      </c>
      <c r="I240" t="str">
        <f t="shared" si="9"/>
        <v>good</v>
      </c>
      <c r="J240">
        <v>8014075413</v>
      </c>
      <c r="K240" t="str">
        <f t="shared" si="10"/>
        <v>Good</v>
      </c>
      <c r="L240">
        <v>8014075413</v>
      </c>
      <c r="M240" t="str">
        <f t="shared" si="11"/>
        <v>good</v>
      </c>
      <c r="N240">
        <v>8014075413</v>
      </c>
    </row>
    <row r="241" spans="1:14">
      <c r="A241" t="s">
        <v>6363</v>
      </c>
      <c r="H241">
        <v>5037161404</v>
      </c>
      <c r="I241" t="str">
        <f t="shared" si="9"/>
        <v>good</v>
      </c>
      <c r="J241">
        <v>5037161404</v>
      </c>
      <c r="K241" t="str">
        <f t="shared" si="10"/>
        <v>Good</v>
      </c>
      <c r="L241">
        <v>5037161404</v>
      </c>
      <c r="M241" t="str">
        <f t="shared" si="11"/>
        <v>good</v>
      </c>
      <c r="N241">
        <v>5037161404</v>
      </c>
    </row>
    <row r="242" spans="1:14">
      <c r="A242" t="s">
        <v>6364</v>
      </c>
      <c r="H242">
        <v>5037161407</v>
      </c>
      <c r="I242" t="str">
        <f t="shared" si="9"/>
        <v>good</v>
      </c>
      <c r="J242">
        <v>5037161407</v>
      </c>
      <c r="K242" t="str">
        <f t="shared" si="10"/>
        <v>Good</v>
      </c>
      <c r="L242">
        <v>5037161407</v>
      </c>
      <c r="M242" t="str">
        <f t="shared" si="11"/>
        <v>good</v>
      </c>
      <c r="N242">
        <v>5037161407</v>
      </c>
    </row>
    <row r="243" spans="1:14">
      <c r="A243" t="s">
        <v>6365</v>
      </c>
      <c r="H243">
        <v>2537337629</v>
      </c>
      <c r="I243" t="str">
        <f t="shared" si="9"/>
        <v>good</v>
      </c>
      <c r="J243">
        <v>2537337629</v>
      </c>
      <c r="K243" t="str">
        <f t="shared" si="10"/>
        <v>Good</v>
      </c>
      <c r="L243">
        <v>2537337629</v>
      </c>
      <c r="M243" t="str">
        <f t="shared" si="11"/>
        <v>good</v>
      </c>
      <c r="N243">
        <v>2537337629</v>
      </c>
    </row>
    <row r="244" spans="1:14">
      <c r="A244" t="s">
        <v>6366</v>
      </c>
      <c r="H244">
        <v>8484563228</v>
      </c>
      <c r="I244" t="str">
        <f t="shared" si="9"/>
        <v>good</v>
      </c>
      <c r="J244">
        <v>8484563228</v>
      </c>
      <c r="K244" t="str">
        <f t="shared" si="10"/>
        <v>Good</v>
      </c>
      <c r="L244">
        <v>8484563228</v>
      </c>
      <c r="M244" t="str">
        <f t="shared" si="11"/>
        <v>good</v>
      </c>
      <c r="N244">
        <v>8484563228</v>
      </c>
    </row>
    <row r="245" spans="1:14">
      <c r="A245" t="s">
        <v>6367</v>
      </c>
      <c r="H245">
        <v>7813138138</v>
      </c>
      <c r="I245" t="str">
        <f t="shared" si="9"/>
        <v>good</v>
      </c>
      <c r="J245">
        <v>7813138138</v>
      </c>
      <c r="K245" t="str">
        <f t="shared" si="10"/>
        <v>Good</v>
      </c>
      <c r="L245">
        <v>7813138138</v>
      </c>
      <c r="M245" t="str">
        <f t="shared" si="11"/>
        <v>good</v>
      </c>
      <c r="N245">
        <v>7813138138</v>
      </c>
    </row>
    <row r="246" spans="1:14">
      <c r="A246" t="s">
        <v>6368</v>
      </c>
      <c r="H246">
        <v>2027533723</v>
      </c>
      <c r="I246" t="str">
        <f t="shared" si="9"/>
        <v>good</v>
      </c>
      <c r="J246">
        <v>2027533723</v>
      </c>
      <c r="K246" t="str">
        <f t="shared" si="10"/>
        <v>Good</v>
      </c>
      <c r="L246">
        <v>2027533723</v>
      </c>
      <c r="M246" t="str">
        <f t="shared" si="11"/>
        <v>good</v>
      </c>
      <c r="N246">
        <v>2027533723</v>
      </c>
    </row>
    <row r="247" spans="1:14">
      <c r="A247" t="s">
        <v>6369</v>
      </c>
      <c r="H247">
        <v>5202263777</v>
      </c>
      <c r="I247" t="str">
        <f t="shared" si="9"/>
        <v>good</v>
      </c>
      <c r="J247">
        <v>5202263777</v>
      </c>
      <c r="K247" t="str">
        <f t="shared" si="10"/>
        <v>Good</v>
      </c>
      <c r="L247">
        <v>5202263777</v>
      </c>
      <c r="M247" t="str">
        <f t="shared" si="11"/>
        <v>good</v>
      </c>
      <c r="N247">
        <v>5202263777</v>
      </c>
    </row>
    <row r="248" spans="1:14">
      <c r="A248" t="s">
        <v>6370</v>
      </c>
      <c r="H248">
        <v>6026874452</v>
      </c>
      <c r="I248" t="str">
        <f t="shared" si="9"/>
        <v>good</v>
      </c>
      <c r="J248">
        <v>6026874452</v>
      </c>
      <c r="K248" t="str">
        <f t="shared" si="10"/>
        <v>Good</v>
      </c>
      <c r="L248">
        <v>6026874452</v>
      </c>
      <c r="M248" t="str">
        <f t="shared" si="11"/>
        <v>good</v>
      </c>
      <c r="N248">
        <v>6026874452</v>
      </c>
    </row>
    <row r="249" spans="1:14">
      <c r="A249" t="s">
        <v>6371</v>
      </c>
      <c r="H249">
        <v>6176032551</v>
      </c>
      <c r="I249" t="str">
        <f t="shared" si="9"/>
        <v>good</v>
      </c>
      <c r="J249">
        <v>6176032551</v>
      </c>
      <c r="K249" t="str">
        <f t="shared" si="10"/>
        <v>Good</v>
      </c>
      <c r="L249">
        <v>6176032551</v>
      </c>
      <c r="M249" t="str">
        <f t="shared" si="11"/>
        <v>good</v>
      </c>
      <c r="N249">
        <v>6176032551</v>
      </c>
    </row>
    <row r="250" spans="1:14">
      <c r="A250" t="s">
        <v>6372</v>
      </c>
      <c r="H250">
        <v>6172062138</v>
      </c>
      <c r="I250" t="str">
        <f t="shared" si="9"/>
        <v>good</v>
      </c>
      <c r="J250">
        <v>6172062138</v>
      </c>
      <c r="K250" t="str">
        <f t="shared" si="10"/>
        <v>Good</v>
      </c>
      <c r="L250">
        <v>6172062138</v>
      </c>
      <c r="M250" t="str">
        <f t="shared" si="11"/>
        <v>good</v>
      </c>
      <c r="N250">
        <v>6172062138</v>
      </c>
    </row>
    <row r="251" spans="1:14">
      <c r="A251" t="s">
        <v>6373</v>
      </c>
      <c r="H251">
        <v>8012524166</v>
      </c>
      <c r="I251" t="str">
        <f t="shared" si="9"/>
        <v>good</v>
      </c>
      <c r="J251">
        <v>8012524166</v>
      </c>
      <c r="K251" t="str">
        <f t="shared" si="10"/>
        <v>Good</v>
      </c>
      <c r="L251">
        <v>8012524166</v>
      </c>
      <c r="M251" t="str">
        <f t="shared" si="11"/>
        <v>good</v>
      </c>
      <c r="N251">
        <v>8012524166</v>
      </c>
    </row>
    <row r="252" spans="1:14">
      <c r="A252" t="s">
        <v>6374</v>
      </c>
      <c r="H252">
        <v>6178266169</v>
      </c>
      <c r="I252" t="str">
        <f t="shared" si="9"/>
        <v>good</v>
      </c>
      <c r="J252">
        <v>6178266169</v>
      </c>
      <c r="K252" t="str">
        <f t="shared" si="10"/>
        <v>Good</v>
      </c>
      <c r="L252">
        <v>6178266169</v>
      </c>
      <c r="M252" t="str">
        <f t="shared" si="11"/>
        <v>good</v>
      </c>
      <c r="N252">
        <v>6178266169</v>
      </c>
    </row>
    <row r="253" spans="1:14">
      <c r="A253" t="s">
        <v>6375</v>
      </c>
      <c r="H253">
        <v>6238505362</v>
      </c>
      <c r="I253" t="str">
        <f t="shared" si="9"/>
        <v>good</v>
      </c>
      <c r="J253">
        <v>6238505362</v>
      </c>
      <c r="K253" t="str">
        <f t="shared" si="10"/>
        <v>Good</v>
      </c>
      <c r="L253">
        <v>6238505362</v>
      </c>
      <c r="M253" t="str">
        <f t="shared" si="11"/>
        <v>good</v>
      </c>
      <c r="N253">
        <v>6238505362</v>
      </c>
    </row>
    <row r="254" spans="1:14">
      <c r="A254" t="s">
        <v>6376</v>
      </c>
      <c r="H254">
        <v>3606673326</v>
      </c>
      <c r="I254" t="str">
        <f t="shared" si="9"/>
        <v>good</v>
      </c>
      <c r="J254">
        <v>3606673326</v>
      </c>
      <c r="K254" t="str">
        <f t="shared" si="10"/>
        <v>Good</v>
      </c>
      <c r="L254">
        <v>3606673326</v>
      </c>
      <c r="M254" t="str">
        <f t="shared" si="11"/>
        <v>good</v>
      </c>
      <c r="N254">
        <v>3606673326</v>
      </c>
    </row>
    <row r="255" spans="1:14">
      <c r="A255" t="s">
        <v>6377</v>
      </c>
      <c r="H255">
        <v>8012524176</v>
      </c>
      <c r="I255" t="str">
        <f t="shared" si="9"/>
        <v>good</v>
      </c>
      <c r="J255">
        <v>8012524176</v>
      </c>
      <c r="K255" t="str">
        <f t="shared" si="10"/>
        <v>Good</v>
      </c>
      <c r="L255">
        <v>8012524176</v>
      </c>
      <c r="M255" t="str">
        <f t="shared" si="11"/>
        <v>good</v>
      </c>
      <c r="N255">
        <v>8012524176</v>
      </c>
    </row>
    <row r="256" spans="1:14">
      <c r="A256" t="s">
        <v>6378</v>
      </c>
      <c r="H256">
        <v>4252014127</v>
      </c>
      <c r="I256" t="str">
        <f t="shared" si="9"/>
        <v>good</v>
      </c>
      <c r="J256">
        <v>4252014127</v>
      </c>
      <c r="K256" t="str">
        <f t="shared" si="10"/>
        <v>Good</v>
      </c>
      <c r="L256">
        <v>4252014127</v>
      </c>
      <c r="M256" t="str">
        <f t="shared" si="11"/>
        <v>good</v>
      </c>
      <c r="N256">
        <v>4252014127</v>
      </c>
    </row>
    <row r="257" spans="1:14">
      <c r="A257" t="s">
        <v>6379</v>
      </c>
      <c r="H257">
        <v>9083675396</v>
      </c>
      <c r="I257" t="str">
        <f t="shared" si="9"/>
        <v>good</v>
      </c>
      <c r="J257">
        <v>9083675396</v>
      </c>
      <c r="K257" t="str">
        <f t="shared" si="10"/>
        <v>Good</v>
      </c>
      <c r="L257">
        <v>9083675396</v>
      </c>
      <c r="M257" t="str">
        <f t="shared" si="11"/>
        <v>good</v>
      </c>
      <c r="N257">
        <v>9083675396</v>
      </c>
    </row>
    <row r="258" spans="1:14">
      <c r="A258" t="s">
        <v>6380</v>
      </c>
      <c r="H258">
        <v>8019343150</v>
      </c>
      <c r="I258" t="str">
        <f t="shared" ref="I258:I321" si="12">IF(J258=H258,"good","bad")</f>
        <v>good</v>
      </c>
      <c r="J258">
        <v>8019343150</v>
      </c>
      <c r="K258" t="str">
        <f t="shared" ref="K258:K321" si="13">IF(L258=J258,"Good","Bad")</f>
        <v>Good</v>
      </c>
      <c r="L258">
        <v>8019343150</v>
      </c>
      <c r="M258" t="str">
        <f t="shared" ref="M258:M321" si="14">IF(N258=L258,"good","bad")</f>
        <v>good</v>
      </c>
      <c r="N258">
        <v>8019343150</v>
      </c>
    </row>
    <row r="259" spans="1:14">
      <c r="A259" t="s">
        <v>6381</v>
      </c>
      <c r="H259">
        <v>6026874463</v>
      </c>
      <c r="I259" t="str">
        <f t="shared" si="12"/>
        <v>good</v>
      </c>
      <c r="J259">
        <v>6026874463</v>
      </c>
      <c r="K259" t="str">
        <f t="shared" si="13"/>
        <v>Good</v>
      </c>
      <c r="L259">
        <v>6026874463</v>
      </c>
      <c r="M259" t="str">
        <f t="shared" si="14"/>
        <v>good</v>
      </c>
      <c r="N259">
        <v>6026874463</v>
      </c>
    </row>
    <row r="260" spans="1:14">
      <c r="A260" t="s">
        <v>6382</v>
      </c>
      <c r="H260">
        <v>8565459482</v>
      </c>
      <c r="I260" t="str">
        <f t="shared" si="12"/>
        <v>good</v>
      </c>
      <c r="J260">
        <v>8565459482</v>
      </c>
      <c r="K260" t="str">
        <f t="shared" si="13"/>
        <v>Good</v>
      </c>
      <c r="L260">
        <v>8565459482</v>
      </c>
      <c r="M260" t="str">
        <f t="shared" si="14"/>
        <v>good</v>
      </c>
      <c r="N260">
        <v>8565459482</v>
      </c>
    </row>
    <row r="261" spans="1:14">
      <c r="A261" t="s">
        <v>6383</v>
      </c>
      <c r="H261">
        <v>2027533660</v>
      </c>
      <c r="I261" t="str">
        <f t="shared" si="12"/>
        <v>good</v>
      </c>
      <c r="J261">
        <v>2027533660</v>
      </c>
      <c r="K261" t="str">
        <f t="shared" si="13"/>
        <v>Good</v>
      </c>
      <c r="L261">
        <v>2027533660</v>
      </c>
      <c r="M261" t="str">
        <f t="shared" si="14"/>
        <v>good</v>
      </c>
      <c r="N261">
        <v>2027533660</v>
      </c>
    </row>
    <row r="262" spans="1:14">
      <c r="A262" t="s">
        <v>6384</v>
      </c>
      <c r="H262">
        <v>2013749448</v>
      </c>
      <c r="I262" t="str">
        <f t="shared" si="12"/>
        <v>good</v>
      </c>
      <c r="J262">
        <v>2013749448</v>
      </c>
      <c r="K262" t="str">
        <f t="shared" si="13"/>
        <v>Good</v>
      </c>
      <c r="L262">
        <v>2013749448</v>
      </c>
      <c r="M262" t="str">
        <f t="shared" si="14"/>
        <v>good</v>
      </c>
      <c r="N262">
        <v>2013749448</v>
      </c>
    </row>
    <row r="263" spans="1:14">
      <c r="A263" t="s">
        <v>6385</v>
      </c>
      <c r="H263">
        <v>2013671767</v>
      </c>
      <c r="I263" t="str">
        <f t="shared" si="12"/>
        <v>good</v>
      </c>
      <c r="J263">
        <v>2013671767</v>
      </c>
      <c r="K263" t="str">
        <f t="shared" si="13"/>
        <v>Good</v>
      </c>
      <c r="L263">
        <v>2013671767</v>
      </c>
      <c r="M263" t="str">
        <f t="shared" si="14"/>
        <v>good</v>
      </c>
      <c r="N263">
        <v>2013671767</v>
      </c>
    </row>
    <row r="264" spans="1:14">
      <c r="A264" t="s">
        <v>6386</v>
      </c>
      <c r="H264">
        <v>2017626063</v>
      </c>
      <c r="I264" t="str">
        <f t="shared" si="12"/>
        <v>good</v>
      </c>
      <c r="J264">
        <v>2017626063</v>
      </c>
      <c r="K264" t="str">
        <f t="shared" si="13"/>
        <v>Good</v>
      </c>
      <c r="L264">
        <v>2017626063</v>
      </c>
      <c r="M264" t="str">
        <f t="shared" si="14"/>
        <v>good</v>
      </c>
      <c r="N264">
        <v>2017626063</v>
      </c>
    </row>
    <row r="265" spans="1:14">
      <c r="A265" t="s">
        <v>6387</v>
      </c>
      <c r="H265">
        <v>5034030728</v>
      </c>
      <c r="I265" t="str">
        <f t="shared" si="12"/>
        <v>good</v>
      </c>
      <c r="J265">
        <v>5034030728</v>
      </c>
      <c r="K265" t="str">
        <f t="shared" si="13"/>
        <v>Good</v>
      </c>
      <c r="L265">
        <v>5034030728</v>
      </c>
      <c r="M265" t="str">
        <f t="shared" si="14"/>
        <v>good</v>
      </c>
      <c r="N265">
        <v>5034030728</v>
      </c>
    </row>
    <row r="266" spans="1:14">
      <c r="A266" t="s">
        <v>6388</v>
      </c>
      <c r="H266">
        <v>8564549523</v>
      </c>
      <c r="I266" t="str">
        <f t="shared" si="12"/>
        <v>good</v>
      </c>
      <c r="J266">
        <v>8564549523</v>
      </c>
      <c r="K266" t="str">
        <f t="shared" si="13"/>
        <v>Good</v>
      </c>
      <c r="L266">
        <v>8564549523</v>
      </c>
      <c r="M266" t="str">
        <f t="shared" si="14"/>
        <v>good</v>
      </c>
      <c r="N266">
        <v>8564549523</v>
      </c>
    </row>
    <row r="267" spans="1:14">
      <c r="A267" t="s">
        <v>6389</v>
      </c>
      <c r="H267">
        <v>7325082069</v>
      </c>
      <c r="I267" t="str">
        <f t="shared" si="12"/>
        <v>good</v>
      </c>
      <c r="J267">
        <v>7325082069</v>
      </c>
      <c r="K267" t="str">
        <f t="shared" si="13"/>
        <v>Good</v>
      </c>
      <c r="L267">
        <v>7325082069</v>
      </c>
      <c r="M267" t="str">
        <f t="shared" si="14"/>
        <v>good</v>
      </c>
      <c r="N267">
        <v>7325082069</v>
      </c>
    </row>
    <row r="268" spans="1:14">
      <c r="A268" t="s">
        <v>6390</v>
      </c>
      <c r="H268">
        <v>6026871377</v>
      </c>
      <c r="I268" t="str">
        <f t="shared" si="12"/>
        <v>good</v>
      </c>
      <c r="J268">
        <v>6026871377</v>
      </c>
      <c r="K268" t="str">
        <f t="shared" si="13"/>
        <v>Good</v>
      </c>
      <c r="L268">
        <v>6026871377</v>
      </c>
      <c r="M268" t="str">
        <f t="shared" si="14"/>
        <v>good</v>
      </c>
      <c r="N268">
        <v>6026871377</v>
      </c>
    </row>
    <row r="269" spans="1:14">
      <c r="A269" t="s">
        <v>6391</v>
      </c>
      <c r="H269">
        <v>2014022701</v>
      </c>
      <c r="I269" t="str">
        <f t="shared" si="12"/>
        <v>good</v>
      </c>
      <c r="J269">
        <v>2014022701</v>
      </c>
      <c r="K269" t="str">
        <f t="shared" si="13"/>
        <v>Good</v>
      </c>
      <c r="L269">
        <v>2014022701</v>
      </c>
      <c r="M269" t="str">
        <f t="shared" si="14"/>
        <v>good</v>
      </c>
      <c r="N269">
        <v>2014022701</v>
      </c>
    </row>
    <row r="270" spans="1:14">
      <c r="A270" t="s">
        <v>6392</v>
      </c>
      <c r="H270">
        <v>8013160190</v>
      </c>
      <c r="I270" t="str">
        <f t="shared" si="12"/>
        <v>good</v>
      </c>
      <c r="J270">
        <v>8013160190</v>
      </c>
      <c r="K270" t="str">
        <f t="shared" si="13"/>
        <v>Good</v>
      </c>
      <c r="L270">
        <v>8013160190</v>
      </c>
      <c r="M270" t="str">
        <f t="shared" si="14"/>
        <v>good</v>
      </c>
      <c r="N270">
        <v>8013160190</v>
      </c>
    </row>
    <row r="271" spans="1:14">
      <c r="A271" t="s">
        <v>6393</v>
      </c>
      <c r="H271">
        <v>2013749444</v>
      </c>
      <c r="I271" t="str">
        <f t="shared" si="12"/>
        <v>good</v>
      </c>
      <c r="J271">
        <v>2013749444</v>
      </c>
      <c r="K271" t="str">
        <f t="shared" si="13"/>
        <v>Good</v>
      </c>
      <c r="L271">
        <v>2013749444</v>
      </c>
      <c r="M271" t="str">
        <f t="shared" si="14"/>
        <v>good</v>
      </c>
      <c r="N271">
        <v>2013749444</v>
      </c>
    </row>
    <row r="272" spans="1:14">
      <c r="A272" t="s">
        <v>6394</v>
      </c>
      <c r="H272">
        <v>5202263045</v>
      </c>
      <c r="I272" t="str">
        <f t="shared" si="12"/>
        <v>good</v>
      </c>
      <c r="J272">
        <v>5202263045</v>
      </c>
      <c r="K272" t="str">
        <f t="shared" si="13"/>
        <v>Good</v>
      </c>
      <c r="L272">
        <v>5202263045</v>
      </c>
      <c r="M272" t="str">
        <f t="shared" si="14"/>
        <v>good</v>
      </c>
      <c r="N272">
        <v>5202263045</v>
      </c>
    </row>
    <row r="273" spans="1:14">
      <c r="A273" t="s">
        <v>6395</v>
      </c>
      <c r="H273">
        <v>6176039875</v>
      </c>
      <c r="I273" t="str">
        <f t="shared" si="12"/>
        <v>good</v>
      </c>
      <c r="J273">
        <v>6176039875</v>
      </c>
      <c r="K273" t="str">
        <f t="shared" si="13"/>
        <v>Good</v>
      </c>
      <c r="L273">
        <v>6176039875</v>
      </c>
      <c r="M273" t="str">
        <f t="shared" si="14"/>
        <v>good</v>
      </c>
      <c r="N273">
        <v>6176039875</v>
      </c>
    </row>
    <row r="274" spans="1:14">
      <c r="A274" t="s">
        <v>6396</v>
      </c>
      <c r="H274">
        <v>2013671675</v>
      </c>
      <c r="I274" t="str">
        <f t="shared" si="12"/>
        <v>good</v>
      </c>
      <c r="J274">
        <v>2013671675</v>
      </c>
      <c r="K274" t="str">
        <f t="shared" si="13"/>
        <v>Good</v>
      </c>
      <c r="L274">
        <v>2013671675</v>
      </c>
      <c r="M274" t="str">
        <f t="shared" si="14"/>
        <v>good</v>
      </c>
      <c r="N274">
        <v>2013671675</v>
      </c>
    </row>
    <row r="275" spans="1:14">
      <c r="A275" t="s">
        <v>6397</v>
      </c>
      <c r="H275">
        <v>5082173331</v>
      </c>
      <c r="I275" t="str">
        <f t="shared" si="12"/>
        <v>good</v>
      </c>
      <c r="J275">
        <v>5082173331</v>
      </c>
      <c r="K275" t="str">
        <f t="shared" si="13"/>
        <v>Good</v>
      </c>
      <c r="L275">
        <v>5082173331</v>
      </c>
      <c r="M275" t="str">
        <f t="shared" si="14"/>
        <v>good</v>
      </c>
      <c r="N275">
        <v>5082173331</v>
      </c>
    </row>
    <row r="276" spans="1:14">
      <c r="A276" t="s">
        <v>6398</v>
      </c>
      <c r="H276">
        <v>7815197228</v>
      </c>
      <c r="I276" t="str">
        <f t="shared" si="12"/>
        <v>good</v>
      </c>
      <c r="J276">
        <v>7815197228</v>
      </c>
      <c r="K276" t="str">
        <f t="shared" si="13"/>
        <v>Good</v>
      </c>
      <c r="L276">
        <v>7815197228</v>
      </c>
      <c r="M276" t="str">
        <f t="shared" si="14"/>
        <v>good</v>
      </c>
      <c r="N276">
        <v>7815197228</v>
      </c>
    </row>
    <row r="277" spans="1:14">
      <c r="A277" t="s">
        <v>6399</v>
      </c>
      <c r="H277">
        <v>7328379255</v>
      </c>
      <c r="I277" t="str">
        <f t="shared" si="12"/>
        <v>good</v>
      </c>
      <c r="J277">
        <v>7328379255</v>
      </c>
      <c r="K277" t="str">
        <f t="shared" si="13"/>
        <v>Good</v>
      </c>
      <c r="L277">
        <v>7328379255</v>
      </c>
      <c r="M277" t="str">
        <f t="shared" si="14"/>
        <v>good</v>
      </c>
      <c r="N277">
        <v>7328379255</v>
      </c>
    </row>
    <row r="278" spans="1:14">
      <c r="A278" t="s">
        <v>6400</v>
      </c>
      <c r="H278">
        <v>2063178084</v>
      </c>
      <c r="I278" t="str">
        <f t="shared" si="12"/>
        <v>good</v>
      </c>
      <c r="J278">
        <v>2063178084</v>
      </c>
      <c r="K278" t="str">
        <f t="shared" si="13"/>
        <v>Good</v>
      </c>
      <c r="L278">
        <v>2063178084</v>
      </c>
      <c r="M278" t="str">
        <f t="shared" si="14"/>
        <v>good</v>
      </c>
      <c r="N278">
        <v>2063178084</v>
      </c>
    </row>
    <row r="279" spans="1:14">
      <c r="A279" t="s">
        <v>6401</v>
      </c>
      <c r="H279">
        <v>6174497500</v>
      </c>
      <c r="I279" t="str">
        <f t="shared" si="12"/>
        <v>good</v>
      </c>
      <c r="J279">
        <v>6174497500</v>
      </c>
      <c r="K279" t="str">
        <f t="shared" si="13"/>
        <v>Good</v>
      </c>
      <c r="L279">
        <v>6174497500</v>
      </c>
      <c r="M279" t="str">
        <f t="shared" si="14"/>
        <v>good</v>
      </c>
      <c r="N279">
        <v>6174497500</v>
      </c>
    </row>
    <row r="280" spans="1:14">
      <c r="A280" t="s">
        <v>6402</v>
      </c>
      <c r="H280">
        <v>9733493069</v>
      </c>
      <c r="I280" t="str">
        <f t="shared" si="12"/>
        <v>good</v>
      </c>
      <c r="J280">
        <v>9733493069</v>
      </c>
      <c r="K280" t="str">
        <f t="shared" si="13"/>
        <v>Good</v>
      </c>
      <c r="L280">
        <v>9733493069</v>
      </c>
      <c r="M280" t="str">
        <f t="shared" si="14"/>
        <v>good</v>
      </c>
      <c r="N280">
        <v>9733493069</v>
      </c>
    </row>
    <row r="281" spans="1:14">
      <c r="A281" t="s">
        <v>6403</v>
      </c>
      <c r="H281">
        <v>7813132848</v>
      </c>
      <c r="I281" t="str">
        <f t="shared" si="12"/>
        <v>good</v>
      </c>
      <c r="J281">
        <v>7813132848</v>
      </c>
      <c r="K281" t="str">
        <f t="shared" si="13"/>
        <v>Good</v>
      </c>
      <c r="L281">
        <v>7813132848</v>
      </c>
      <c r="M281" t="str">
        <f t="shared" si="14"/>
        <v>good</v>
      </c>
      <c r="N281">
        <v>7813132848</v>
      </c>
    </row>
    <row r="282" spans="1:14">
      <c r="A282" t="s">
        <v>6404</v>
      </c>
      <c r="H282">
        <v>7323669367</v>
      </c>
      <c r="I282" t="str">
        <f t="shared" si="12"/>
        <v>good</v>
      </c>
      <c r="J282">
        <v>7323669367</v>
      </c>
      <c r="K282" t="str">
        <f t="shared" si="13"/>
        <v>Good</v>
      </c>
      <c r="L282">
        <v>7323669367</v>
      </c>
      <c r="M282" t="str">
        <f t="shared" si="14"/>
        <v>good</v>
      </c>
      <c r="N282">
        <v>7323669367</v>
      </c>
    </row>
    <row r="283" spans="1:14">
      <c r="A283" t="s">
        <v>6405</v>
      </c>
      <c r="H283">
        <v>2014022708</v>
      </c>
      <c r="I283" t="str">
        <f t="shared" si="12"/>
        <v>good</v>
      </c>
      <c r="J283">
        <v>2014022708</v>
      </c>
      <c r="K283" t="str">
        <f t="shared" si="13"/>
        <v>Good</v>
      </c>
      <c r="L283">
        <v>2014022708</v>
      </c>
      <c r="M283" t="str">
        <f t="shared" si="14"/>
        <v>good</v>
      </c>
      <c r="N283">
        <v>2014022708</v>
      </c>
    </row>
    <row r="284" spans="1:14">
      <c r="A284" t="s">
        <v>6406</v>
      </c>
      <c r="H284">
        <v>2013749220</v>
      </c>
      <c r="I284" t="str">
        <f t="shared" si="12"/>
        <v>good</v>
      </c>
      <c r="J284">
        <v>2013749220</v>
      </c>
      <c r="K284" t="str">
        <f t="shared" si="13"/>
        <v>Good</v>
      </c>
      <c r="L284">
        <v>2013749220</v>
      </c>
      <c r="M284" t="str">
        <f t="shared" si="14"/>
        <v>good</v>
      </c>
      <c r="N284">
        <v>2013749220</v>
      </c>
    </row>
    <row r="285" spans="1:14">
      <c r="A285" t="s">
        <v>6407</v>
      </c>
      <c r="H285">
        <v>4252499656</v>
      </c>
      <c r="I285" t="str">
        <f t="shared" si="12"/>
        <v>good</v>
      </c>
      <c r="J285">
        <v>4252499656</v>
      </c>
      <c r="K285" t="str">
        <f t="shared" si="13"/>
        <v>Good</v>
      </c>
      <c r="L285">
        <v>4252499656</v>
      </c>
      <c r="M285" t="str">
        <f t="shared" si="14"/>
        <v>good</v>
      </c>
      <c r="N285">
        <v>4252499656</v>
      </c>
    </row>
    <row r="286" spans="1:14">
      <c r="A286" t="s">
        <v>6408</v>
      </c>
      <c r="H286">
        <v>8012524706</v>
      </c>
      <c r="I286" t="str">
        <f t="shared" si="12"/>
        <v>good</v>
      </c>
      <c r="J286">
        <v>8012524706</v>
      </c>
      <c r="K286" t="str">
        <f t="shared" si="13"/>
        <v>Good</v>
      </c>
      <c r="L286">
        <v>8012524706</v>
      </c>
      <c r="M286" t="str">
        <f t="shared" si="14"/>
        <v>good</v>
      </c>
      <c r="N286">
        <v>8012524706</v>
      </c>
    </row>
    <row r="287" spans="1:14">
      <c r="A287" t="s">
        <v>6409</v>
      </c>
      <c r="H287">
        <v>8564549527</v>
      </c>
      <c r="I287" t="str">
        <f t="shared" si="12"/>
        <v>good</v>
      </c>
      <c r="J287">
        <v>8564549527</v>
      </c>
      <c r="K287" t="str">
        <f t="shared" si="13"/>
        <v>Good</v>
      </c>
      <c r="L287">
        <v>8564549527</v>
      </c>
      <c r="M287" t="str">
        <f t="shared" si="14"/>
        <v>good</v>
      </c>
      <c r="N287">
        <v>8564549527</v>
      </c>
    </row>
    <row r="288" spans="1:14">
      <c r="A288" t="s">
        <v>6410</v>
      </c>
      <c r="H288">
        <v>8012163118</v>
      </c>
      <c r="I288" t="str">
        <f t="shared" si="12"/>
        <v>good</v>
      </c>
      <c r="J288">
        <v>8012163118</v>
      </c>
      <c r="K288" t="str">
        <f t="shared" si="13"/>
        <v>Good</v>
      </c>
      <c r="L288">
        <v>8012163118</v>
      </c>
      <c r="M288" t="str">
        <f t="shared" si="14"/>
        <v>good</v>
      </c>
      <c r="N288">
        <v>8012163118</v>
      </c>
    </row>
    <row r="289" spans="1:14">
      <c r="A289" t="s">
        <v>6411</v>
      </c>
      <c r="H289">
        <v>5082173332</v>
      </c>
      <c r="I289" t="str">
        <f t="shared" si="12"/>
        <v>good</v>
      </c>
      <c r="J289">
        <v>5082173332</v>
      </c>
      <c r="K289" t="str">
        <f t="shared" si="13"/>
        <v>Good</v>
      </c>
      <c r="L289">
        <v>5082173332</v>
      </c>
      <c r="M289" t="str">
        <f t="shared" si="14"/>
        <v>good</v>
      </c>
      <c r="N289">
        <v>5082173332</v>
      </c>
    </row>
    <row r="290" spans="1:14">
      <c r="A290" t="s">
        <v>6412</v>
      </c>
      <c r="H290">
        <v>6238505361</v>
      </c>
      <c r="I290" t="str">
        <f t="shared" si="12"/>
        <v>good</v>
      </c>
      <c r="J290">
        <v>6238505361</v>
      </c>
      <c r="K290" t="str">
        <f t="shared" si="13"/>
        <v>Good</v>
      </c>
      <c r="L290">
        <v>6238505361</v>
      </c>
      <c r="M290" t="str">
        <f t="shared" si="14"/>
        <v>good</v>
      </c>
      <c r="N290">
        <v>6238505361</v>
      </c>
    </row>
    <row r="291" spans="1:14">
      <c r="A291" t="s">
        <v>6413</v>
      </c>
      <c r="H291">
        <v>5082173145</v>
      </c>
      <c r="I291" t="str">
        <f t="shared" si="12"/>
        <v>good</v>
      </c>
      <c r="J291">
        <v>5082173145</v>
      </c>
      <c r="K291" t="str">
        <f t="shared" si="13"/>
        <v>Good</v>
      </c>
      <c r="L291">
        <v>5082173145</v>
      </c>
      <c r="M291" t="str">
        <f t="shared" si="14"/>
        <v>good</v>
      </c>
      <c r="N291">
        <v>5082173145</v>
      </c>
    </row>
    <row r="292" spans="1:14">
      <c r="A292" t="s">
        <v>6414</v>
      </c>
      <c r="H292">
        <v>2027533887</v>
      </c>
      <c r="I292" t="str">
        <f t="shared" si="12"/>
        <v>good</v>
      </c>
      <c r="J292">
        <v>2027533887</v>
      </c>
      <c r="K292" t="str">
        <f t="shared" si="13"/>
        <v>Good</v>
      </c>
      <c r="L292">
        <v>2027533887</v>
      </c>
      <c r="M292" t="str">
        <f t="shared" si="14"/>
        <v>good</v>
      </c>
      <c r="N292">
        <v>2027533887</v>
      </c>
    </row>
    <row r="293" spans="1:14">
      <c r="A293" t="s">
        <v>6415</v>
      </c>
      <c r="H293">
        <v>5202263768</v>
      </c>
      <c r="I293" t="str">
        <f t="shared" si="12"/>
        <v>good</v>
      </c>
      <c r="J293">
        <v>5202263768</v>
      </c>
      <c r="K293" t="str">
        <f t="shared" si="13"/>
        <v>Good</v>
      </c>
      <c r="L293">
        <v>5202263768</v>
      </c>
      <c r="M293" t="str">
        <f t="shared" si="14"/>
        <v>good</v>
      </c>
      <c r="N293">
        <v>5202263768</v>
      </c>
    </row>
    <row r="294" spans="1:14">
      <c r="A294" t="s">
        <v>6416</v>
      </c>
      <c r="H294">
        <v>5089807050</v>
      </c>
      <c r="I294" t="str">
        <f t="shared" si="12"/>
        <v>good</v>
      </c>
      <c r="J294">
        <v>5089807050</v>
      </c>
      <c r="K294" t="str">
        <f t="shared" si="13"/>
        <v>Good</v>
      </c>
      <c r="L294">
        <v>5089807050</v>
      </c>
      <c r="M294" t="str">
        <f t="shared" si="14"/>
        <v>good</v>
      </c>
      <c r="N294">
        <v>5089807050</v>
      </c>
    </row>
    <row r="295" spans="1:14">
      <c r="A295" t="s">
        <v>6417</v>
      </c>
      <c r="H295">
        <v>6174497503</v>
      </c>
      <c r="I295" t="str">
        <f t="shared" si="12"/>
        <v>good</v>
      </c>
      <c r="J295">
        <v>6174497503</v>
      </c>
      <c r="K295" t="str">
        <f t="shared" si="13"/>
        <v>Good</v>
      </c>
      <c r="L295">
        <v>6174497503</v>
      </c>
      <c r="M295" t="str">
        <f t="shared" si="14"/>
        <v>good</v>
      </c>
      <c r="N295">
        <v>6174497503</v>
      </c>
    </row>
    <row r="296" spans="1:14">
      <c r="A296" t="s">
        <v>6418</v>
      </c>
      <c r="H296">
        <v>6178596730</v>
      </c>
      <c r="I296" t="str">
        <f t="shared" si="12"/>
        <v>good</v>
      </c>
      <c r="J296">
        <v>6178596730</v>
      </c>
      <c r="K296" t="str">
        <f t="shared" si="13"/>
        <v>Good</v>
      </c>
      <c r="L296">
        <v>6178596730</v>
      </c>
      <c r="M296" t="str">
        <f t="shared" si="14"/>
        <v>good</v>
      </c>
      <c r="N296">
        <v>6178596730</v>
      </c>
    </row>
    <row r="297" spans="1:14">
      <c r="A297" t="s">
        <v>6419</v>
      </c>
      <c r="H297">
        <v>6026871406</v>
      </c>
      <c r="I297" t="str">
        <f t="shared" si="12"/>
        <v>good</v>
      </c>
      <c r="J297">
        <v>6026871406</v>
      </c>
      <c r="K297" t="str">
        <f t="shared" si="13"/>
        <v>Good</v>
      </c>
      <c r="L297">
        <v>6026871406</v>
      </c>
      <c r="M297" t="str">
        <f t="shared" si="14"/>
        <v>good</v>
      </c>
      <c r="N297">
        <v>6026871406</v>
      </c>
    </row>
    <row r="298" spans="1:14">
      <c r="A298" t="s">
        <v>6420</v>
      </c>
      <c r="H298">
        <v>4252499654</v>
      </c>
      <c r="I298" t="str">
        <f t="shared" si="12"/>
        <v>good</v>
      </c>
      <c r="J298">
        <v>4252499654</v>
      </c>
      <c r="K298" t="str">
        <f t="shared" si="13"/>
        <v>Good</v>
      </c>
      <c r="L298">
        <v>4252499654</v>
      </c>
      <c r="M298" t="str">
        <f t="shared" si="14"/>
        <v>good</v>
      </c>
      <c r="N298">
        <v>4252499654</v>
      </c>
    </row>
    <row r="299" spans="1:14">
      <c r="A299" t="s">
        <v>6421</v>
      </c>
      <c r="H299">
        <v>5037161397</v>
      </c>
      <c r="I299" t="str">
        <f t="shared" si="12"/>
        <v>good</v>
      </c>
      <c r="J299">
        <v>5037161397</v>
      </c>
      <c r="K299" t="str">
        <f t="shared" si="13"/>
        <v>Good</v>
      </c>
      <c r="L299">
        <v>5037161397</v>
      </c>
      <c r="M299" t="str">
        <f t="shared" si="14"/>
        <v>good</v>
      </c>
      <c r="N299">
        <v>5037161397</v>
      </c>
    </row>
    <row r="300" spans="1:14">
      <c r="A300" t="s">
        <v>6422</v>
      </c>
      <c r="H300">
        <v>2014022721</v>
      </c>
      <c r="I300" t="str">
        <f t="shared" si="12"/>
        <v>good</v>
      </c>
      <c r="J300">
        <v>2014022721</v>
      </c>
      <c r="K300" t="str">
        <f t="shared" si="13"/>
        <v>Good</v>
      </c>
      <c r="L300">
        <v>2014022721</v>
      </c>
      <c r="M300" t="str">
        <f t="shared" si="14"/>
        <v>good</v>
      </c>
      <c r="N300">
        <v>2014022721</v>
      </c>
    </row>
    <row r="301" spans="1:14">
      <c r="A301" t="s">
        <v>6423</v>
      </c>
      <c r="H301">
        <v>2537337633</v>
      </c>
      <c r="I301" t="str">
        <f t="shared" si="12"/>
        <v>good</v>
      </c>
      <c r="J301">
        <v>2537337633</v>
      </c>
      <c r="K301" t="str">
        <f t="shared" si="13"/>
        <v>Good</v>
      </c>
      <c r="L301">
        <v>2537337633</v>
      </c>
      <c r="M301" t="str">
        <f t="shared" si="14"/>
        <v>good</v>
      </c>
      <c r="N301">
        <v>2537337633</v>
      </c>
    </row>
    <row r="302" spans="1:14">
      <c r="A302" t="s">
        <v>6424</v>
      </c>
      <c r="H302">
        <v>8012524426</v>
      </c>
      <c r="I302" t="str">
        <f t="shared" si="12"/>
        <v>good</v>
      </c>
      <c r="J302">
        <v>8012524426</v>
      </c>
      <c r="K302" t="str">
        <f t="shared" si="13"/>
        <v>Good</v>
      </c>
      <c r="L302">
        <v>8012524426</v>
      </c>
      <c r="M302" t="str">
        <f t="shared" si="14"/>
        <v>good</v>
      </c>
      <c r="N302">
        <v>8012524426</v>
      </c>
    </row>
    <row r="303" spans="1:14">
      <c r="A303" t="s">
        <v>6425</v>
      </c>
      <c r="H303">
        <v>2532713434</v>
      </c>
      <c r="I303" t="str">
        <f t="shared" si="12"/>
        <v>good</v>
      </c>
      <c r="J303">
        <v>2532713434</v>
      </c>
      <c r="K303" t="str">
        <f t="shared" si="13"/>
        <v>Good</v>
      </c>
      <c r="L303">
        <v>2532713434</v>
      </c>
      <c r="M303" t="str">
        <f t="shared" si="14"/>
        <v>good</v>
      </c>
      <c r="N303">
        <v>2532713434</v>
      </c>
    </row>
    <row r="304" spans="1:14">
      <c r="A304" t="s">
        <v>6426</v>
      </c>
      <c r="H304">
        <v>6026871392</v>
      </c>
      <c r="I304" t="str">
        <f t="shared" si="12"/>
        <v>good</v>
      </c>
      <c r="J304">
        <v>6026871392</v>
      </c>
      <c r="K304" t="str">
        <f t="shared" si="13"/>
        <v>Good</v>
      </c>
      <c r="L304">
        <v>6026871392</v>
      </c>
      <c r="M304" t="str">
        <f t="shared" si="14"/>
        <v>good</v>
      </c>
      <c r="N304">
        <v>6026871392</v>
      </c>
    </row>
    <row r="305" spans="1:14">
      <c r="A305" t="s">
        <v>6427</v>
      </c>
      <c r="H305">
        <v>5202263044</v>
      </c>
      <c r="I305" t="str">
        <f t="shared" si="12"/>
        <v>good</v>
      </c>
      <c r="J305">
        <v>5202263044</v>
      </c>
      <c r="K305" t="str">
        <f t="shared" si="13"/>
        <v>Good</v>
      </c>
      <c r="L305">
        <v>5202263044</v>
      </c>
      <c r="M305" t="str">
        <f t="shared" si="14"/>
        <v>good</v>
      </c>
      <c r="N305">
        <v>5202263044</v>
      </c>
    </row>
    <row r="306" spans="1:14">
      <c r="A306" t="s">
        <v>6428</v>
      </c>
      <c r="H306">
        <v>6178266189</v>
      </c>
      <c r="I306" t="str">
        <f t="shared" si="12"/>
        <v>good</v>
      </c>
      <c r="J306">
        <v>6178266189</v>
      </c>
      <c r="K306" t="str">
        <f t="shared" si="13"/>
        <v>Good</v>
      </c>
      <c r="L306">
        <v>6178266189</v>
      </c>
      <c r="M306" t="str">
        <f t="shared" si="14"/>
        <v>good</v>
      </c>
      <c r="N306">
        <v>6178266189</v>
      </c>
    </row>
    <row r="307" spans="1:14">
      <c r="A307" t="s">
        <v>6429</v>
      </c>
      <c r="H307">
        <v>8564549415</v>
      </c>
      <c r="I307" t="str">
        <f t="shared" si="12"/>
        <v>good</v>
      </c>
      <c r="J307">
        <v>8564549415</v>
      </c>
      <c r="K307" t="str">
        <f t="shared" si="13"/>
        <v>Good</v>
      </c>
      <c r="L307">
        <v>8564549415</v>
      </c>
      <c r="M307" t="str">
        <f t="shared" si="14"/>
        <v>good</v>
      </c>
      <c r="N307">
        <v>8564549415</v>
      </c>
    </row>
    <row r="308" spans="1:14">
      <c r="A308" t="s">
        <v>6430</v>
      </c>
      <c r="H308">
        <v>8018204255</v>
      </c>
      <c r="I308" t="str">
        <f t="shared" si="12"/>
        <v>good</v>
      </c>
      <c r="J308">
        <v>8018204255</v>
      </c>
      <c r="K308" t="str">
        <f t="shared" si="13"/>
        <v>Good</v>
      </c>
      <c r="L308">
        <v>8018204255</v>
      </c>
      <c r="M308" t="str">
        <f t="shared" si="14"/>
        <v>good</v>
      </c>
      <c r="N308">
        <v>8018204255</v>
      </c>
    </row>
    <row r="309" spans="1:14">
      <c r="A309" t="s">
        <v>6431</v>
      </c>
      <c r="H309">
        <v>2013671669</v>
      </c>
      <c r="I309" t="str">
        <f t="shared" si="12"/>
        <v>good</v>
      </c>
      <c r="J309">
        <v>2013671669</v>
      </c>
      <c r="K309" t="str">
        <f t="shared" si="13"/>
        <v>Good</v>
      </c>
      <c r="L309">
        <v>2013671669</v>
      </c>
      <c r="M309" t="str">
        <f t="shared" si="14"/>
        <v>good</v>
      </c>
      <c r="N309">
        <v>2013671669</v>
      </c>
    </row>
    <row r="310" spans="1:14">
      <c r="A310" t="s">
        <v>6432</v>
      </c>
      <c r="H310">
        <v>6026871169</v>
      </c>
      <c r="I310" t="str">
        <f t="shared" si="12"/>
        <v>good</v>
      </c>
      <c r="J310">
        <v>6026871169</v>
      </c>
      <c r="K310" t="str">
        <f t="shared" si="13"/>
        <v>Good</v>
      </c>
      <c r="L310">
        <v>6026871169</v>
      </c>
      <c r="M310" t="str">
        <f t="shared" si="14"/>
        <v>good</v>
      </c>
      <c r="N310">
        <v>6026871169</v>
      </c>
    </row>
    <row r="311" spans="1:14">
      <c r="A311" t="s">
        <v>6433</v>
      </c>
      <c r="H311">
        <v>8564549403</v>
      </c>
      <c r="I311" t="str">
        <f t="shared" si="12"/>
        <v>good</v>
      </c>
      <c r="J311">
        <v>8564549403</v>
      </c>
      <c r="K311" t="str">
        <f t="shared" si="13"/>
        <v>Good</v>
      </c>
      <c r="L311">
        <v>8564549403</v>
      </c>
      <c r="M311" t="str">
        <f t="shared" si="14"/>
        <v>good</v>
      </c>
      <c r="N311">
        <v>8564549403</v>
      </c>
    </row>
    <row r="312" spans="1:14">
      <c r="A312" t="s">
        <v>6434</v>
      </c>
      <c r="H312">
        <v>6178266170</v>
      </c>
      <c r="I312" t="str">
        <f t="shared" si="12"/>
        <v>good</v>
      </c>
      <c r="J312">
        <v>6178266170</v>
      </c>
      <c r="K312" t="str">
        <f t="shared" si="13"/>
        <v>Good</v>
      </c>
      <c r="L312">
        <v>6178266170</v>
      </c>
      <c r="M312" t="str">
        <f t="shared" si="14"/>
        <v>good</v>
      </c>
      <c r="N312">
        <v>6178266170</v>
      </c>
    </row>
    <row r="313" spans="1:14">
      <c r="A313" t="s">
        <v>6435</v>
      </c>
      <c r="H313">
        <v>2013749442</v>
      </c>
      <c r="I313" t="str">
        <f t="shared" si="12"/>
        <v>good</v>
      </c>
      <c r="J313">
        <v>2013749442</v>
      </c>
      <c r="K313" t="str">
        <f t="shared" si="13"/>
        <v>Good</v>
      </c>
      <c r="L313">
        <v>2013749442</v>
      </c>
      <c r="M313" t="str">
        <f t="shared" si="14"/>
        <v>good</v>
      </c>
      <c r="N313">
        <v>2013749442</v>
      </c>
    </row>
    <row r="314" spans="1:14">
      <c r="A314" t="s">
        <v>6436</v>
      </c>
      <c r="H314">
        <v>9735125420</v>
      </c>
      <c r="I314" t="str">
        <f t="shared" si="12"/>
        <v>good</v>
      </c>
      <c r="J314">
        <v>9735125420</v>
      </c>
      <c r="K314" t="str">
        <f t="shared" si="13"/>
        <v>Good</v>
      </c>
      <c r="L314">
        <v>9735125420</v>
      </c>
      <c r="M314" t="str">
        <f t="shared" si="14"/>
        <v>good</v>
      </c>
      <c r="N314">
        <v>9735125420</v>
      </c>
    </row>
    <row r="315" spans="1:14">
      <c r="A315" t="s">
        <v>6437</v>
      </c>
      <c r="H315">
        <v>8565459481</v>
      </c>
      <c r="I315" t="str">
        <f t="shared" si="12"/>
        <v>good</v>
      </c>
      <c r="J315">
        <v>8565459481</v>
      </c>
      <c r="K315" t="str">
        <f t="shared" si="13"/>
        <v>Good</v>
      </c>
      <c r="L315">
        <v>8565459481</v>
      </c>
      <c r="M315" t="str">
        <f t="shared" si="14"/>
        <v>good</v>
      </c>
      <c r="N315">
        <v>8565459481</v>
      </c>
    </row>
    <row r="316" spans="1:14">
      <c r="A316" t="s">
        <v>6438</v>
      </c>
      <c r="H316">
        <v>6173225167</v>
      </c>
      <c r="I316" t="str">
        <f t="shared" si="12"/>
        <v>good</v>
      </c>
      <c r="J316">
        <v>6173225167</v>
      </c>
      <c r="K316" t="str">
        <f t="shared" si="13"/>
        <v>Good</v>
      </c>
      <c r="L316">
        <v>6173225167</v>
      </c>
      <c r="M316" t="str">
        <f t="shared" si="14"/>
        <v>good</v>
      </c>
      <c r="N316">
        <v>6173225167</v>
      </c>
    </row>
    <row r="317" spans="1:14">
      <c r="A317" t="s">
        <v>6439</v>
      </c>
      <c r="H317">
        <v>6026871817</v>
      </c>
      <c r="I317" t="str">
        <f t="shared" si="12"/>
        <v>good</v>
      </c>
      <c r="J317">
        <v>6026871817</v>
      </c>
      <c r="K317" t="str">
        <f t="shared" si="13"/>
        <v>Good</v>
      </c>
      <c r="L317">
        <v>6026871817</v>
      </c>
      <c r="M317" t="str">
        <f t="shared" si="14"/>
        <v>good</v>
      </c>
      <c r="N317">
        <v>6026871817</v>
      </c>
    </row>
    <row r="318" spans="1:14">
      <c r="A318" t="s">
        <v>6440</v>
      </c>
      <c r="H318">
        <v>5034339148</v>
      </c>
      <c r="I318" t="str">
        <f t="shared" si="12"/>
        <v>good</v>
      </c>
      <c r="J318">
        <v>5034339148</v>
      </c>
      <c r="K318" t="str">
        <f t="shared" si="13"/>
        <v>Good</v>
      </c>
      <c r="L318">
        <v>5034339148</v>
      </c>
      <c r="M318" t="str">
        <f t="shared" si="14"/>
        <v>good</v>
      </c>
      <c r="N318">
        <v>5034339148</v>
      </c>
    </row>
    <row r="319" spans="1:14">
      <c r="A319" t="s">
        <v>6441</v>
      </c>
      <c r="H319">
        <v>6026874405</v>
      </c>
      <c r="I319" t="str">
        <f t="shared" si="12"/>
        <v>good</v>
      </c>
      <c r="J319">
        <v>6026874405</v>
      </c>
      <c r="K319" t="str">
        <f t="shared" si="13"/>
        <v>Good</v>
      </c>
      <c r="L319">
        <v>6026874405</v>
      </c>
      <c r="M319" t="str">
        <f t="shared" si="14"/>
        <v>good</v>
      </c>
      <c r="N319">
        <v>6026874405</v>
      </c>
    </row>
    <row r="320" spans="1:14">
      <c r="A320" t="s">
        <v>6442</v>
      </c>
      <c r="H320">
        <v>6026871391</v>
      </c>
      <c r="I320" t="str">
        <f t="shared" si="12"/>
        <v>good</v>
      </c>
      <c r="J320">
        <v>6026871391</v>
      </c>
      <c r="K320" t="str">
        <f t="shared" si="13"/>
        <v>Good</v>
      </c>
      <c r="L320">
        <v>6026871391</v>
      </c>
      <c r="M320" t="str">
        <f t="shared" si="14"/>
        <v>good</v>
      </c>
      <c r="N320">
        <v>6026871391</v>
      </c>
    </row>
    <row r="321" spans="1:14">
      <c r="A321" t="s">
        <v>6443</v>
      </c>
      <c r="H321">
        <v>7813138424</v>
      </c>
      <c r="I321" t="str">
        <f t="shared" si="12"/>
        <v>good</v>
      </c>
      <c r="J321">
        <v>7813138424</v>
      </c>
      <c r="K321" t="str">
        <f t="shared" si="13"/>
        <v>Good</v>
      </c>
      <c r="L321">
        <v>7813138424</v>
      </c>
      <c r="M321" t="str">
        <f t="shared" si="14"/>
        <v>good</v>
      </c>
      <c r="N321">
        <v>7813138424</v>
      </c>
    </row>
    <row r="322" spans="1:14">
      <c r="A322" t="s">
        <v>6444</v>
      </c>
      <c r="H322">
        <v>2016206496</v>
      </c>
      <c r="I322" t="str">
        <f t="shared" ref="I322:I385" si="15">IF(J322=H322,"good","bad")</f>
        <v>good</v>
      </c>
      <c r="J322">
        <v>2016206496</v>
      </c>
      <c r="K322" t="str">
        <f t="shared" ref="K322:K385" si="16">IF(L322=J322,"Good","Bad")</f>
        <v>Good</v>
      </c>
      <c r="L322">
        <v>2016206496</v>
      </c>
      <c r="M322" t="str">
        <f t="shared" ref="M322:M385" si="17">IF(N322=L322,"good","bad")</f>
        <v>good</v>
      </c>
      <c r="N322">
        <v>2016206496</v>
      </c>
    </row>
    <row r="323" spans="1:14">
      <c r="A323" t="s">
        <v>6445</v>
      </c>
      <c r="H323">
        <v>5037161405</v>
      </c>
      <c r="I323" t="str">
        <f t="shared" si="15"/>
        <v>good</v>
      </c>
      <c r="J323">
        <v>5037161405</v>
      </c>
      <c r="K323" t="str">
        <f t="shared" si="16"/>
        <v>Good</v>
      </c>
      <c r="L323">
        <v>5037161405</v>
      </c>
      <c r="M323" t="str">
        <f t="shared" si="17"/>
        <v>good</v>
      </c>
      <c r="N323">
        <v>5037161405</v>
      </c>
    </row>
    <row r="324" spans="1:14">
      <c r="A324" t="s">
        <v>6446</v>
      </c>
      <c r="H324">
        <v>2013749441</v>
      </c>
      <c r="I324" t="str">
        <f t="shared" si="15"/>
        <v>good</v>
      </c>
      <c r="J324">
        <v>2013749441</v>
      </c>
      <c r="K324" t="str">
        <f t="shared" si="16"/>
        <v>Good</v>
      </c>
      <c r="L324">
        <v>2013749441</v>
      </c>
      <c r="M324" t="str">
        <f t="shared" si="17"/>
        <v>good</v>
      </c>
      <c r="N324">
        <v>2013749441</v>
      </c>
    </row>
    <row r="325" spans="1:14">
      <c r="A325" t="s">
        <v>6447</v>
      </c>
      <c r="H325">
        <v>5089807066</v>
      </c>
      <c r="I325" t="str">
        <f t="shared" si="15"/>
        <v>good</v>
      </c>
      <c r="J325">
        <v>5089807066</v>
      </c>
      <c r="K325" t="str">
        <f t="shared" si="16"/>
        <v>Good</v>
      </c>
      <c r="L325">
        <v>5089807066</v>
      </c>
      <c r="M325" t="str">
        <f t="shared" si="17"/>
        <v>good</v>
      </c>
      <c r="N325">
        <v>5089807066</v>
      </c>
    </row>
    <row r="326" spans="1:14">
      <c r="A326" t="s">
        <v>6448</v>
      </c>
      <c r="H326">
        <v>2027533647</v>
      </c>
      <c r="I326" t="str">
        <f t="shared" si="15"/>
        <v>good</v>
      </c>
      <c r="J326">
        <v>2027533647</v>
      </c>
      <c r="K326" t="str">
        <f t="shared" si="16"/>
        <v>Good</v>
      </c>
      <c r="L326">
        <v>2027533647</v>
      </c>
      <c r="M326" t="str">
        <f t="shared" si="17"/>
        <v>good</v>
      </c>
      <c r="N326">
        <v>2027533647</v>
      </c>
    </row>
    <row r="327" spans="1:14">
      <c r="A327" t="s">
        <v>6449</v>
      </c>
      <c r="H327">
        <v>6176032550</v>
      </c>
      <c r="I327" t="str">
        <f t="shared" si="15"/>
        <v>good</v>
      </c>
      <c r="J327">
        <v>6176032550</v>
      </c>
      <c r="K327" t="str">
        <f t="shared" si="16"/>
        <v>Good</v>
      </c>
      <c r="L327">
        <v>6176032550</v>
      </c>
      <c r="M327" t="str">
        <f t="shared" si="17"/>
        <v>good</v>
      </c>
      <c r="N327">
        <v>6176032550</v>
      </c>
    </row>
    <row r="328" spans="1:14">
      <c r="A328" t="s">
        <v>6450</v>
      </c>
      <c r="H328">
        <v>9735125417</v>
      </c>
      <c r="I328" t="str">
        <f t="shared" si="15"/>
        <v>good</v>
      </c>
      <c r="J328">
        <v>9735125417</v>
      </c>
      <c r="K328" t="str">
        <f t="shared" si="16"/>
        <v>Good</v>
      </c>
      <c r="L328">
        <v>9735125417</v>
      </c>
      <c r="M328" t="str">
        <f t="shared" si="17"/>
        <v>good</v>
      </c>
      <c r="N328">
        <v>9735125417</v>
      </c>
    </row>
    <row r="329" spans="1:14">
      <c r="A329" t="s">
        <v>6451</v>
      </c>
      <c r="H329">
        <v>6175311701</v>
      </c>
      <c r="I329" t="str">
        <f t="shared" si="15"/>
        <v>good</v>
      </c>
      <c r="J329">
        <v>6175311701</v>
      </c>
      <c r="K329" t="str">
        <f t="shared" si="16"/>
        <v>Good</v>
      </c>
      <c r="L329">
        <v>6175311701</v>
      </c>
      <c r="M329" t="str">
        <f t="shared" si="17"/>
        <v>good</v>
      </c>
      <c r="N329">
        <v>6175311701</v>
      </c>
    </row>
    <row r="330" spans="1:14">
      <c r="A330" t="s">
        <v>6452</v>
      </c>
      <c r="H330">
        <v>6026871411</v>
      </c>
      <c r="I330" t="str">
        <f t="shared" si="15"/>
        <v>good</v>
      </c>
      <c r="J330">
        <v>6026871411</v>
      </c>
      <c r="K330" t="str">
        <f t="shared" si="16"/>
        <v>Good</v>
      </c>
      <c r="L330">
        <v>6026871411</v>
      </c>
      <c r="M330" t="str">
        <f t="shared" si="17"/>
        <v>good</v>
      </c>
      <c r="N330">
        <v>6026871411</v>
      </c>
    </row>
    <row r="331" spans="1:14">
      <c r="A331" t="s">
        <v>6453</v>
      </c>
      <c r="H331">
        <v>2063178079</v>
      </c>
      <c r="I331" t="str">
        <f t="shared" si="15"/>
        <v>good</v>
      </c>
      <c r="J331">
        <v>2063178079</v>
      </c>
      <c r="K331" t="str">
        <f t="shared" si="16"/>
        <v>Good</v>
      </c>
      <c r="L331">
        <v>2063178079</v>
      </c>
      <c r="M331" t="str">
        <f t="shared" si="17"/>
        <v>good</v>
      </c>
      <c r="N331">
        <v>2063178079</v>
      </c>
    </row>
    <row r="332" spans="1:14">
      <c r="A332" t="s">
        <v>6454</v>
      </c>
      <c r="H332">
        <v>6172062135</v>
      </c>
      <c r="I332" t="str">
        <f t="shared" si="15"/>
        <v>good</v>
      </c>
      <c r="J332">
        <v>6172062135</v>
      </c>
      <c r="K332" t="str">
        <f t="shared" si="16"/>
        <v>Good</v>
      </c>
      <c r="L332">
        <v>6172062135</v>
      </c>
      <c r="M332" t="str">
        <f t="shared" si="17"/>
        <v>good</v>
      </c>
      <c r="N332">
        <v>6172062135</v>
      </c>
    </row>
    <row r="333" spans="1:14">
      <c r="A333" t="s">
        <v>6455</v>
      </c>
      <c r="H333">
        <v>9733109139</v>
      </c>
      <c r="I333" t="str">
        <f t="shared" si="15"/>
        <v>good</v>
      </c>
      <c r="J333">
        <v>9733109139</v>
      </c>
      <c r="K333" t="str">
        <f t="shared" si="16"/>
        <v>Good</v>
      </c>
      <c r="L333">
        <v>9733109139</v>
      </c>
      <c r="M333" t="str">
        <f t="shared" si="17"/>
        <v>good</v>
      </c>
      <c r="N333">
        <v>9733109139</v>
      </c>
    </row>
    <row r="334" spans="1:14">
      <c r="A334" t="s">
        <v>6456</v>
      </c>
      <c r="H334">
        <v>5038373029</v>
      </c>
      <c r="I334" t="str">
        <f t="shared" si="15"/>
        <v>good</v>
      </c>
      <c r="J334">
        <v>5038373029</v>
      </c>
      <c r="K334" t="str">
        <f t="shared" si="16"/>
        <v>Good</v>
      </c>
      <c r="L334">
        <v>5038373029</v>
      </c>
      <c r="M334" t="str">
        <f t="shared" si="17"/>
        <v>good</v>
      </c>
      <c r="N334">
        <v>5038373029</v>
      </c>
    </row>
    <row r="335" spans="1:14">
      <c r="A335" t="s">
        <v>6457</v>
      </c>
      <c r="H335">
        <v>6175319055</v>
      </c>
      <c r="I335" t="str">
        <f t="shared" si="15"/>
        <v>good</v>
      </c>
      <c r="J335">
        <v>6175319055</v>
      </c>
      <c r="K335" t="str">
        <f t="shared" si="16"/>
        <v>Good</v>
      </c>
      <c r="L335">
        <v>6175319055</v>
      </c>
      <c r="M335" t="str">
        <f t="shared" si="17"/>
        <v>good</v>
      </c>
      <c r="N335">
        <v>6175319055</v>
      </c>
    </row>
    <row r="336" spans="1:14">
      <c r="A336" t="s">
        <v>6458</v>
      </c>
      <c r="H336">
        <v>9083144312</v>
      </c>
      <c r="I336" t="str">
        <f t="shared" si="15"/>
        <v>good</v>
      </c>
      <c r="J336">
        <v>9083144312</v>
      </c>
      <c r="K336" t="str">
        <f t="shared" si="16"/>
        <v>Good</v>
      </c>
      <c r="L336">
        <v>9083144312</v>
      </c>
      <c r="M336" t="str">
        <f t="shared" si="17"/>
        <v>good</v>
      </c>
      <c r="N336">
        <v>9083144312</v>
      </c>
    </row>
    <row r="337" spans="1:14">
      <c r="A337" t="s">
        <v>6459</v>
      </c>
      <c r="H337">
        <v>8565459347</v>
      </c>
      <c r="I337" t="str">
        <f t="shared" si="15"/>
        <v>good</v>
      </c>
      <c r="J337">
        <v>8565459347</v>
      </c>
      <c r="K337" t="str">
        <f t="shared" si="16"/>
        <v>Good</v>
      </c>
      <c r="L337">
        <v>8565459347</v>
      </c>
      <c r="M337" t="str">
        <f t="shared" si="17"/>
        <v>good</v>
      </c>
      <c r="N337">
        <v>8565459347</v>
      </c>
    </row>
    <row r="338" spans="1:14">
      <c r="A338" t="s">
        <v>6460</v>
      </c>
      <c r="H338">
        <v>4252014131</v>
      </c>
      <c r="I338" t="str">
        <f t="shared" si="15"/>
        <v>good</v>
      </c>
      <c r="J338">
        <v>4252014131</v>
      </c>
      <c r="K338" t="str">
        <f t="shared" si="16"/>
        <v>Good</v>
      </c>
      <c r="L338">
        <v>4252014131</v>
      </c>
      <c r="M338" t="str">
        <f t="shared" si="17"/>
        <v>good</v>
      </c>
      <c r="N338">
        <v>4252014131</v>
      </c>
    </row>
    <row r="339" spans="1:14">
      <c r="A339" t="s">
        <v>6461</v>
      </c>
      <c r="H339">
        <v>9738643145</v>
      </c>
      <c r="I339" t="str">
        <f t="shared" si="15"/>
        <v>good</v>
      </c>
      <c r="J339">
        <v>9738643145</v>
      </c>
      <c r="K339" t="str">
        <f t="shared" si="16"/>
        <v>Good</v>
      </c>
      <c r="L339">
        <v>9738643145</v>
      </c>
      <c r="M339" t="str">
        <f t="shared" si="17"/>
        <v>good</v>
      </c>
      <c r="N339">
        <v>9738643145</v>
      </c>
    </row>
    <row r="340" spans="1:14">
      <c r="A340" t="s">
        <v>6462</v>
      </c>
      <c r="H340">
        <v>6094509000</v>
      </c>
      <c r="I340" t="str">
        <f t="shared" si="15"/>
        <v>good</v>
      </c>
      <c r="J340">
        <v>6094509000</v>
      </c>
      <c r="K340" t="str">
        <f t="shared" si="16"/>
        <v>Good</v>
      </c>
      <c r="L340">
        <v>6094509000</v>
      </c>
      <c r="M340" t="str">
        <f t="shared" si="17"/>
        <v>good</v>
      </c>
      <c r="N340">
        <v>6094509000</v>
      </c>
    </row>
    <row r="341" spans="1:14">
      <c r="A341" t="s">
        <v>6463</v>
      </c>
      <c r="H341">
        <v>7328379185</v>
      </c>
      <c r="I341" t="str">
        <f t="shared" si="15"/>
        <v>good</v>
      </c>
      <c r="J341">
        <v>7328379185</v>
      </c>
      <c r="K341" t="str">
        <f t="shared" si="16"/>
        <v>Good</v>
      </c>
      <c r="L341">
        <v>7328379185</v>
      </c>
      <c r="M341" t="str">
        <f t="shared" si="17"/>
        <v>good</v>
      </c>
      <c r="N341">
        <v>7328379185</v>
      </c>
    </row>
    <row r="342" spans="1:14">
      <c r="A342" t="s">
        <v>6464</v>
      </c>
      <c r="H342">
        <v>6174497489</v>
      </c>
      <c r="I342" t="str">
        <f t="shared" si="15"/>
        <v>good</v>
      </c>
      <c r="J342">
        <v>6174497489</v>
      </c>
      <c r="K342" t="str">
        <f t="shared" si="16"/>
        <v>Good</v>
      </c>
      <c r="L342">
        <v>6174497489</v>
      </c>
      <c r="M342" t="str">
        <f t="shared" si="17"/>
        <v>good</v>
      </c>
      <c r="N342">
        <v>6174497489</v>
      </c>
    </row>
    <row r="343" spans="1:14">
      <c r="A343" t="s">
        <v>6465</v>
      </c>
      <c r="H343">
        <v>7323669362</v>
      </c>
      <c r="I343" t="str">
        <f t="shared" si="15"/>
        <v>good</v>
      </c>
      <c r="J343">
        <v>7323669362</v>
      </c>
      <c r="K343" t="str">
        <f t="shared" si="16"/>
        <v>Good</v>
      </c>
      <c r="L343">
        <v>7323669362</v>
      </c>
      <c r="M343" t="str">
        <f t="shared" si="17"/>
        <v>good</v>
      </c>
      <c r="N343">
        <v>7323669362</v>
      </c>
    </row>
    <row r="344" spans="1:14">
      <c r="A344" t="s">
        <v>6466</v>
      </c>
      <c r="H344">
        <v>2027533882</v>
      </c>
      <c r="I344" t="str">
        <f t="shared" si="15"/>
        <v>good</v>
      </c>
      <c r="J344">
        <v>2027533882</v>
      </c>
      <c r="K344" t="str">
        <f t="shared" si="16"/>
        <v>Good</v>
      </c>
      <c r="L344">
        <v>2027533882</v>
      </c>
      <c r="M344" t="str">
        <f t="shared" si="17"/>
        <v>good</v>
      </c>
      <c r="N344">
        <v>2027533882</v>
      </c>
    </row>
    <row r="345" spans="1:14">
      <c r="A345" t="s">
        <v>6467</v>
      </c>
      <c r="H345">
        <v>2068019759</v>
      </c>
      <c r="I345" t="str">
        <f t="shared" si="15"/>
        <v>good</v>
      </c>
      <c r="J345">
        <v>2068019759</v>
      </c>
      <c r="K345" t="str">
        <f t="shared" si="16"/>
        <v>Good</v>
      </c>
      <c r="L345">
        <v>2068019759</v>
      </c>
      <c r="M345" t="str">
        <f t="shared" si="17"/>
        <v>good</v>
      </c>
      <c r="N345">
        <v>2068019759</v>
      </c>
    </row>
    <row r="346" spans="1:14">
      <c r="A346" t="s">
        <v>6468</v>
      </c>
      <c r="H346">
        <v>8018204243</v>
      </c>
      <c r="I346" t="str">
        <f t="shared" si="15"/>
        <v>good</v>
      </c>
      <c r="J346">
        <v>8018204243</v>
      </c>
      <c r="K346" t="str">
        <f t="shared" si="16"/>
        <v>Good</v>
      </c>
      <c r="L346">
        <v>8018204243</v>
      </c>
      <c r="M346" t="str">
        <f t="shared" si="17"/>
        <v>good</v>
      </c>
      <c r="N346">
        <v>8018204243</v>
      </c>
    </row>
    <row r="347" spans="1:14">
      <c r="A347" t="s">
        <v>6469</v>
      </c>
      <c r="H347">
        <v>8014247042</v>
      </c>
      <c r="I347" t="str">
        <f t="shared" si="15"/>
        <v>good</v>
      </c>
      <c r="J347">
        <v>8014247042</v>
      </c>
      <c r="K347" t="str">
        <f t="shared" si="16"/>
        <v>Good</v>
      </c>
      <c r="L347">
        <v>8014247042</v>
      </c>
      <c r="M347" t="str">
        <f t="shared" si="17"/>
        <v>good</v>
      </c>
      <c r="N347">
        <v>8014247042</v>
      </c>
    </row>
    <row r="348" spans="1:14">
      <c r="A348" t="s">
        <v>6470</v>
      </c>
      <c r="H348">
        <v>9736012510</v>
      </c>
      <c r="I348" t="str">
        <f t="shared" si="15"/>
        <v>good</v>
      </c>
      <c r="J348">
        <v>9736012510</v>
      </c>
      <c r="K348" t="str">
        <f t="shared" si="16"/>
        <v>Good</v>
      </c>
      <c r="L348">
        <v>9736012510</v>
      </c>
      <c r="M348" t="str">
        <f t="shared" si="17"/>
        <v>good</v>
      </c>
      <c r="N348">
        <v>9736012510</v>
      </c>
    </row>
    <row r="349" spans="1:14">
      <c r="A349" t="s">
        <v>6471</v>
      </c>
      <c r="H349">
        <v>2014145439</v>
      </c>
      <c r="I349" t="str">
        <f t="shared" si="15"/>
        <v>good</v>
      </c>
      <c r="J349">
        <v>2014145439</v>
      </c>
      <c r="K349" t="str">
        <f t="shared" si="16"/>
        <v>Good</v>
      </c>
      <c r="L349">
        <v>2014145439</v>
      </c>
      <c r="M349" t="str">
        <f t="shared" si="17"/>
        <v>good</v>
      </c>
      <c r="N349">
        <v>2014145439</v>
      </c>
    </row>
    <row r="350" spans="1:14">
      <c r="A350" t="s">
        <v>6472</v>
      </c>
      <c r="H350">
        <v>8019343093</v>
      </c>
      <c r="I350" t="str">
        <f t="shared" si="15"/>
        <v>good</v>
      </c>
      <c r="J350">
        <v>8019343093</v>
      </c>
      <c r="K350" t="str">
        <f t="shared" si="16"/>
        <v>Good</v>
      </c>
      <c r="L350">
        <v>8019343093</v>
      </c>
      <c r="M350" t="str">
        <f t="shared" si="17"/>
        <v>good</v>
      </c>
      <c r="N350">
        <v>8019343093</v>
      </c>
    </row>
    <row r="351" spans="1:14">
      <c r="A351" t="s">
        <v>6473</v>
      </c>
      <c r="H351">
        <v>2014022694</v>
      </c>
      <c r="I351" t="str">
        <f t="shared" si="15"/>
        <v>good</v>
      </c>
      <c r="J351">
        <v>2014022694</v>
      </c>
      <c r="K351" t="str">
        <f t="shared" si="16"/>
        <v>Good</v>
      </c>
      <c r="L351">
        <v>2014022694</v>
      </c>
      <c r="M351" t="str">
        <f t="shared" si="17"/>
        <v>good</v>
      </c>
      <c r="N351">
        <v>2014022694</v>
      </c>
    </row>
    <row r="352" spans="1:14">
      <c r="A352" t="s">
        <v>6474</v>
      </c>
      <c r="H352">
        <v>9733109014</v>
      </c>
      <c r="I352" t="str">
        <f t="shared" si="15"/>
        <v>good</v>
      </c>
      <c r="J352">
        <v>9733109014</v>
      </c>
      <c r="K352" t="str">
        <f t="shared" si="16"/>
        <v>Good</v>
      </c>
      <c r="L352">
        <v>9733109014</v>
      </c>
      <c r="M352" t="str">
        <f t="shared" si="17"/>
        <v>good</v>
      </c>
      <c r="N352">
        <v>9733109014</v>
      </c>
    </row>
    <row r="353" spans="1:14">
      <c r="A353" t="s">
        <v>6475</v>
      </c>
      <c r="H353">
        <v>5034030729</v>
      </c>
      <c r="I353" t="str">
        <f t="shared" si="15"/>
        <v>good</v>
      </c>
      <c r="J353">
        <v>5034030729</v>
      </c>
      <c r="K353" t="str">
        <f t="shared" si="16"/>
        <v>Good</v>
      </c>
      <c r="L353">
        <v>5034030729</v>
      </c>
      <c r="M353" t="str">
        <f t="shared" si="17"/>
        <v>good</v>
      </c>
      <c r="N353">
        <v>5034030729</v>
      </c>
    </row>
    <row r="354" spans="1:14">
      <c r="A354" t="s">
        <v>6476</v>
      </c>
      <c r="H354">
        <v>2013671766</v>
      </c>
      <c r="I354" t="str">
        <f t="shared" si="15"/>
        <v>good</v>
      </c>
      <c r="J354">
        <v>2013671766</v>
      </c>
      <c r="K354" t="str">
        <f t="shared" si="16"/>
        <v>Good</v>
      </c>
      <c r="L354">
        <v>2013671766</v>
      </c>
      <c r="M354" t="str">
        <f t="shared" si="17"/>
        <v>good</v>
      </c>
      <c r="N354">
        <v>2013671766</v>
      </c>
    </row>
    <row r="355" spans="1:14">
      <c r="A355" t="s">
        <v>6477</v>
      </c>
      <c r="H355">
        <v>7323669360</v>
      </c>
      <c r="I355" t="str">
        <f t="shared" si="15"/>
        <v>good</v>
      </c>
      <c r="J355">
        <v>7323669360</v>
      </c>
      <c r="K355" t="str">
        <f t="shared" si="16"/>
        <v>Good</v>
      </c>
      <c r="L355">
        <v>7323669360</v>
      </c>
      <c r="M355" t="str">
        <f t="shared" si="17"/>
        <v>good</v>
      </c>
      <c r="N355">
        <v>7323669360</v>
      </c>
    </row>
    <row r="356" spans="1:14">
      <c r="A356" t="s">
        <v>6478</v>
      </c>
      <c r="H356">
        <v>2013749443</v>
      </c>
      <c r="I356" t="str">
        <f t="shared" si="15"/>
        <v>good</v>
      </c>
      <c r="J356">
        <v>2013749443</v>
      </c>
      <c r="K356" t="str">
        <f t="shared" si="16"/>
        <v>Good</v>
      </c>
      <c r="L356">
        <v>2013749443</v>
      </c>
      <c r="M356" t="str">
        <f t="shared" si="17"/>
        <v>good</v>
      </c>
      <c r="N356">
        <v>2013749443</v>
      </c>
    </row>
    <row r="357" spans="1:14">
      <c r="A357" t="s">
        <v>6479</v>
      </c>
      <c r="H357">
        <v>2064088144</v>
      </c>
      <c r="I357" t="str">
        <f t="shared" si="15"/>
        <v>good</v>
      </c>
      <c r="J357">
        <v>2064088144</v>
      </c>
      <c r="K357" t="str">
        <f t="shared" si="16"/>
        <v>Good</v>
      </c>
      <c r="L357">
        <v>2064088144</v>
      </c>
      <c r="M357" t="str">
        <f t="shared" si="17"/>
        <v>good</v>
      </c>
      <c r="N357">
        <v>2064088144</v>
      </c>
    </row>
    <row r="358" spans="1:14">
      <c r="A358" t="s">
        <v>6480</v>
      </c>
      <c r="H358">
        <v>5037161399</v>
      </c>
      <c r="I358" t="str">
        <f t="shared" si="15"/>
        <v>good</v>
      </c>
      <c r="J358">
        <v>5037161399</v>
      </c>
      <c r="K358" t="str">
        <f t="shared" si="16"/>
        <v>Good</v>
      </c>
      <c r="L358">
        <v>5037161399</v>
      </c>
      <c r="M358" t="str">
        <f t="shared" si="17"/>
        <v>good</v>
      </c>
      <c r="N358">
        <v>5037161399</v>
      </c>
    </row>
    <row r="359" spans="1:14">
      <c r="A359" t="s">
        <v>6481</v>
      </c>
      <c r="H359">
        <v>7328986194</v>
      </c>
      <c r="I359" t="str">
        <f t="shared" si="15"/>
        <v>good</v>
      </c>
      <c r="J359">
        <v>7328986194</v>
      </c>
      <c r="K359" t="str">
        <f t="shared" si="16"/>
        <v>Good</v>
      </c>
      <c r="L359">
        <v>7328986194</v>
      </c>
      <c r="M359" t="str">
        <f t="shared" si="17"/>
        <v>good</v>
      </c>
      <c r="N359">
        <v>7328986194</v>
      </c>
    </row>
    <row r="360" spans="1:14">
      <c r="A360" t="s">
        <v>6482</v>
      </c>
      <c r="H360">
        <v>2063178054</v>
      </c>
      <c r="I360" t="str">
        <f t="shared" si="15"/>
        <v>good</v>
      </c>
      <c r="J360">
        <v>2063178054</v>
      </c>
      <c r="K360" t="str">
        <f t="shared" si="16"/>
        <v>Good</v>
      </c>
      <c r="L360">
        <v>2063178054</v>
      </c>
      <c r="M360" t="str">
        <f t="shared" si="17"/>
        <v>good</v>
      </c>
      <c r="N360">
        <v>2063178054</v>
      </c>
    </row>
    <row r="361" spans="1:14">
      <c r="A361" t="s">
        <v>6483</v>
      </c>
      <c r="H361">
        <v>2014022718</v>
      </c>
      <c r="I361" t="str">
        <f t="shared" si="15"/>
        <v>good</v>
      </c>
      <c r="J361">
        <v>2014022718</v>
      </c>
      <c r="K361" t="str">
        <f t="shared" si="16"/>
        <v>Good</v>
      </c>
      <c r="L361">
        <v>2014022718</v>
      </c>
      <c r="M361" t="str">
        <f t="shared" si="17"/>
        <v>good</v>
      </c>
      <c r="N361">
        <v>2014022718</v>
      </c>
    </row>
    <row r="362" spans="1:14">
      <c r="A362" t="s">
        <v>6484</v>
      </c>
      <c r="H362">
        <v>7325082076</v>
      </c>
      <c r="I362" t="str">
        <f t="shared" si="15"/>
        <v>good</v>
      </c>
      <c r="J362">
        <v>7325082076</v>
      </c>
      <c r="K362" t="str">
        <f t="shared" si="16"/>
        <v>Good</v>
      </c>
      <c r="L362">
        <v>7325082076</v>
      </c>
      <c r="M362" t="str">
        <f t="shared" si="17"/>
        <v>good</v>
      </c>
      <c r="N362">
        <v>7325082076</v>
      </c>
    </row>
    <row r="363" spans="1:14">
      <c r="A363" t="s">
        <v>6485</v>
      </c>
      <c r="H363">
        <v>7323571957</v>
      </c>
      <c r="I363" t="str">
        <f t="shared" si="15"/>
        <v>good</v>
      </c>
      <c r="J363">
        <v>7323571957</v>
      </c>
      <c r="K363" t="str">
        <f t="shared" si="16"/>
        <v>Good</v>
      </c>
      <c r="L363">
        <v>7323571957</v>
      </c>
      <c r="M363" t="str">
        <f t="shared" si="17"/>
        <v>good</v>
      </c>
      <c r="N363">
        <v>7323571957</v>
      </c>
    </row>
    <row r="364" spans="1:14">
      <c r="A364" t="s">
        <v>6486</v>
      </c>
      <c r="H364">
        <v>7327497441</v>
      </c>
      <c r="I364" t="str">
        <f t="shared" si="15"/>
        <v>good</v>
      </c>
      <c r="J364">
        <v>7327497441</v>
      </c>
      <c r="K364" t="str">
        <f t="shared" si="16"/>
        <v>Good</v>
      </c>
      <c r="L364">
        <v>7327497441</v>
      </c>
      <c r="M364" t="str">
        <f t="shared" si="17"/>
        <v>good</v>
      </c>
      <c r="N364">
        <v>7327497441</v>
      </c>
    </row>
    <row r="365" spans="1:14">
      <c r="A365" t="s">
        <v>6487</v>
      </c>
      <c r="H365">
        <v>9733395370</v>
      </c>
      <c r="I365" t="str">
        <f t="shared" si="15"/>
        <v>good</v>
      </c>
      <c r="J365">
        <v>9733395370</v>
      </c>
      <c r="K365" t="str">
        <f t="shared" si="16"/>
        <v>Good</v>
      </c>
      <c r="L365">
        <v>9733395370</v>
      </c>
      <c r="M365" t="str">
        <f t="shared" si="17"/>
        <v>good</v>
      </c>
      <c r="N365">
        <v>9733395370</v>
      </c>
    </row>
    <row r="366" spans="1:14">
      <c r="A366" t="s">
        <v>6488</v>
      </c>
      <c r="H366">
        <v>8564549416</v>
      </c>
      <c r="I366" t="str">
        <f t="shared" si="15"/>
        <v>good</v>
      </c>
      <c r="J366">
        <v>8564549416</v>
      </c>
      <c r="K366" t="str">
        <f t="shared" si="16"/>
        <v>Good</v>
      </c>
      <c r="L366">
        <v>8564549416</v>
      </c>
      <c r="M366" t="str">
        <f t="shared" si="17"/>
        <v>good</v>
      </c>
      <c r="N366">
        <v>8564549416</v>
      </c>
    </row>
    <row r="367" spans="1:14">
      <c r="A367" t="s">
        <v>6489</v>
      </c>
      <c r="H367">
        <v>2532713432</v>
      </c>
      <c r="I367" t="str">
        <f t="shared" si="15"/>
        <v>good</v>
      </c>
      <c r="J367">
        <v>2532713432</v>
      </c>
      <c r="K367" t="str">
        <f t="shared" si="16"/>
        <v>Good</v>
      </c>
      <c r="L367">
        <v>2532713432</v>
      </c>
      <c r="M367" t="str">
        <f t="shared" si="17"/>
        <v>good</v>
      </c>
      <c r="N367">
        <v>2532713432</v>
      </c>
    </row>
    <row r="368" spans="1:14">
      <c r="A368" t="s">
        <v>6490</v>
      </c>
      <c r="H368">
        <v>5083924259</v>
      </c>
      <c r="I368" t="str">
        <f t="shared" si="15"/>
        <v>good</v>
      </c>
      <c r="J368">
        <v>5083924259</v>
      </c>
      <c r="K368" t="str">
        <f t="shared" si="16"/>
        <v>Good</v>
      </c>
      <c r="L368">
        <v>5083924259</v>
      </c>
      <c r="M368" t="str">
        <f t="shared" si="17"/>
        <v>good</v>
      </c>
      <c r="N368">
        <v>5083924259</v>
      </c>
    </row>
    <row r="369" spans="1:14">
      <c r="A369" t="s">
        <v>6491</v>
      </c>
      <c r="H369">
        <v>8013160164</v>
      </c>
      <c r="I369" t="str">
        <f t="shared" si="15"/>
        <v>good</v>
      </c>
      <c r="J369">
        <v>8013160164</v>
      </c>
      <c r="K369" t="str">
        <f t="shared" si="16"/>
        <v>Good</v>
      </c>
      <c r="L369">
        <v>8013160164</v>
      </c>
      <c r="M369" t="str">
        <f t="shared" si="17"/>
        <v>good</v>
      </c>
      <c r="N369">
        <v>8013160164</v>
      </c>
    </row>
    <row r="370" spans="1:14">
      <c r="A370" t="s">
        <v>6492</v>
      </c>
      <c r="H370">
        <v>6173225166</v>
      </c>
      <c r="I370" t="str">
        <f t="shared" si="15"/>
        <v>good</v>
      </c>
      <c r="J370">
        <v>6173225166</v>
      </c>
      <c r="K370" t="str">
        <f t="shared" si="16"/>
        <v>Good</v>
      </c>
      <c r="L370">
        <v>6173225166</v>
      </c>
      <c r="M370" t="str">
        <f t="shared" si="17"/>
        <v>good</v>
      </c>
      <c r="N370">
        <v>6173225166</v>
      </c>
    </row>
    <row r="371" spans="1:14">
      <c r="A371" t="s">
        <v>6493</v>
      </c>
      <c r="H371">
        <v>5038373026</v>
      </c>
      <c r="I371" t="str">
        <f t="shared" si="15"/>
        <v>good</v>
      </c>
      <c r="J371">
        <v>5038373026</v>
      </c>
      <c r="K371" t="str">
        <f t="shared" si="16"/>
        <v>Good</v>
      </c>
      <c r="L371">
        <v>5038373026</v>
      </c>
      <c r="M371" t="str">
        <f t="shared" si="17"/>
        <v>good</v>
      </c>
      <c r="N371">
        <v>5038373026</v>
      </c>
    </row>
    <row r="372" spans="1:14">
      <c r="A372" t="s">
        <v>6494</v>
      </c>
      <c r="H372">
        <v>5202263050</v>
      </c>
      <c r="I372" t="str">
        <f t="shared" si="15"/>
        <v>good</v>
      </c>
      <c r="J372">
        <v>5202263050</v>
      </c>
      <c r="K372" t="str">
        <f t="shared" si="16"/>
        <v>Good</v>
      </c>
      <c r="L372">
        <v>5202263050</v>
      </c>
      <c r="M372" t="str">
        <f t="shared" si="17"/>
        <v>good</v>
      </c>
      <c r="N372">
        <v>5202263050</v>
      </c>
    </row>
    <row r="373" spans="1:14">
      <c r="A373" t="s">
        <v>6495</v>
      </c>
      <c r="H373">
        <v>2064088178</v>
      </c>
      <c r="I373" t="str">
        <f t="shared" si="15"/>
        <v>good</v>
      </c>
      <c r="J373">
        <v>2064088178</v>
      </c>
      <c r="K373" t="str">
        <f t="shared" si="16"/>
        <v>Good</v>
      </c>
      <c r="L373">
        <v>2064088178</v>
      </c>
      <c r="M373" t="str">
        <f t="shared" si="17"/>
        <v>good</v>
      </c>
      <c r="N373">
        <v>2064088178</v>
      </c>
    </row>
    <row r="374" spans="1:14">
      <c r="A374" t="s">
        <v>6496</v>
      </c>
      <c r="H374">
        <v>3606673255</v>
      </c>
      <c r="I374" t="str">
        <f t="shared" si="15"/>
        <v>good</v>
      </c>
      <c r="J374">
        <v>3606673255</v>
      </c>
      <c r="K374" t="str">
        <f t="shared" si="16"/>
        <v>Good</v>
      </c>
      <c r="L374">
        <v>3606673255</v>
      </c>
      <c r="M374" t="str">
        <f t="shared" si="17"/>
        <v>good</v>
      </c>
      <c r="N374">
        <v>3606673255</v>
      </c>
    </row>
    <row r="375" spans="1:14">
      <c r="A375" t="s">
        <v>6497</v>
      </c>
      <c r="H375">
        <v>2064088175</v>
      </c>
      <c r="I375" t="str">
        <f t="shared" si="15"/>
        <v>good</v>
      </c>
      <c r="J375">
        <v>2064088175</v>
      </c>
      <c r="K375" t="str">
        <f t="shared" si="16"/>
        <v>Good</v>
      </c>
      <c r="L375">
        <v>2064088175</v>
      </c>
      <c r="M375" t="str">
        <f t="shared" si="17"/>
        <v>good</v>
      </c>
      <c r="N375">
        <v>2064088175</v>
      </c>
    </row>
    <row r="376" spans="1:14">
      <c r="A376" t="s">
        <v>6498</v>
      </c>
      <c r="H376">
        <v>7325082074</v>
      </c>
      <c r="I376" t="str">
        <f t="shared" si="15"/>
        <v>good</v>
      </c>
      <c r="J376">
        <v>7325082074</v>
      </c>
      <c r="K376" t="str">
        <f t="shared" si="16"/>
        <v>Good</v>
      </c>
      <c r="L376">
        <v>7325082074</v>
      </c>
      <c r="M376" t="str">
        <f t="shared" si="17"/>
        <v>good</v>
      </c>
      <c r="N376">
        <v>7325082074</v>
      </c>
    </row>
    <row r="377" spans="1:14">
      <c r="A377" t="s">
        <v>6499</v>
      </c>
      <c r="H377">
        <v>7815197230</v>
      </c>
      <c r="I377" t="str">
        <f t="shared" si="15"/>
        <v>good</v>
      </c>
      <c r="J377">
        <v>7815197230</v>
      </c>
      <c r="K377" t="str">
        <f t="shared" si="16"/>
        <v>Good</v>
      </c>
      <c r="L377">
        <v>7815197230</v>
      </c>
      <c r="M377" t="str">
        <f t="shared" si="17"/>
        <v>good</v>
      </c>
      <c r="N377">
        <v>7815197230</v>
      </c>
    </row>
    <row r="378" spans="1:14">
      <c r="A378" t="s">
        <v>6500</v>
      </c>
      <c r="H378">
        <v>5202263048</v>
      </c>
      <c r="I378" t="str">
        <f t="shared" si="15"/>
        <v>good</v>
      </c>
      <c r="J378">
        <v>5202263048</v>
      </c>
      <c r="K378" t="str">
        <f t="shared" si="16"/>
        <v>Good</v>
      </c>
      <c r="L378">
        <v>5202263048</v>
      </c>
      <c r="M378" t="str">
        <f t="shared" si="17"/>
        <v>good</v>
      </c>
      <c r="N378">
        <v>5202263048</v>
      </c>
    </row>
    <row r="379" spans="1:14">
      <c r="A379" t="s">
        <v>6501</v>
      </c>
      <c r="H379">
        <v>4254929156</v>
      </c>
      <c r="I379" t="str">
        <f t="shared" si="15"/>
        <v>good</v>
      </c>
      <c r="J379">
        <v>4254929156</v>
      </c>
      <c r="K379" t="str">
        <f t="shared" si="16"/>
        <v>Good</v>
      </c>
      <c r="L379">
        <v>4254929156</v>
      </c>
      <c r="M379" t="str">
        <f t="shared" si="17"/>
        <v>good</v>
      </c>
      <c r="N379">
        <v>4254929156</v>
      </c>
    </row>
    <row r="380" spans="1:14">
      <c r="A380" t="s">
        <v>6502</v>
      </c>
      <c r="H380">
        <v>5037161398</v>
      </c>
      <c r="I380" t="str">
        <f t="shared" si="15"/>
        <v>good</v>
      </c>
      <c r="J380">
        <v>5037161398</v>
      </c>
      <c r="K380" t="str">
        <f t="shared" si="16"/>
        <v>Good</v>
      </c>
      <c r="L380">
        <v>5037161398</v>
      </c>
      <c r="M380" t="str">
        <f t="shared" si="17"/>
        <v>good</v>
      </c>
      <c r="N380">
        <v>5037161398</v>
      </c>
    </row>
    <row r="381" spans="1:14">
      <c r="A381" t="s">
        <v>6503</v>
      </c>
      <c r="H381">
        <v>8013160162</v>
      </c>
      <c r="I381" t="str">
        <f t="shared" si="15"/>
        <v>good</v>
      </c>
      <c r="J381">
        <v>8013160162</v>
      </c>
      <c r="K381" t="str">
        <f t="shared" si="16"/>
        <v>Good</v>
      </c>
      <c r="L381">
        <v>8013160162</v>
      </c>
      <c r="M381" t="str">
        <f t="shared" si="17"/>
        <v>good</v>
      </c>
      <c r="N381">
        <v>8013160162</v>
      </c>
    </row>
    <row r="382" spans="1:14">
      <c r="A382" t="s">
        <v>6504</v>
      </c>
      <c r="H382">
        <v>2537337628</v>
      </c>
      <c r="I382" t="str">
        <f t="shared" si="15"/>
        <v>good</v>
      </c>
      <c r="J382">
        <v>2537337628</v>
      </c>
      <c r="K382" t="str">
        <f t="shared" si="16"/>
        <v>Good</v>
      </c>
      <c r="L382">
        <v>2537337628</v>
      </c>
      <c r="M382" t="str">
        <f t="shared" si="17"/>
        <v>good</v>
      </c>
      <c r="N382">
        <v>2537337628</v>
      </c>
    </row>
    <row r="383" spans="1:14">
      <c r="A383" t="s">
        <v>6505</v>
      </c>
      <c r="H383">
        <v>7322047461</v>
      </c>
      <c r="I383" t="str">
        <f t="shared" si="15"/>
        <v>good</v>
      </c>
      <c r="J383">
        <v>7322047461</v>
      </c>
      <c r="K383" t="str">
        <f t="shared" si="16"/>
        <v>Good</v>
      </c>
      <c r="L383">
        <v>7322047461</v>
      </c>
      <c r="M383" t="str">
        <f t="shared" si="17"/>
        <v>good</v>
      </c>
      <c r="N383">
        <v>7322047461</v>
      </c>
    </row>
    <row r="384" spans="1:14">
      <c r="A384" t="s">
        <v>6506</v>
      </c>
      <c r="H384">
        <v>9733179155</v>
      </c>
      <c r="I384" t="str">
        <f t="shared" si="15"/>
        <v>good</v>
      </c>
      <c r="J384">
        <v>9733179155</v>
      </c>
      <c r="K384" t="str">
        <f t="shared" si="16"/>
        <v>Good</v>
      </c>
      <c r="L384">
        <v>9733179155</v>
      </c>
      <c r="M384" t="str">
        <f t="shared" si="17"/>
        <v>good</v>
      </c>
      <c r="N384">
        <v>9733179155</v>
      </c>
    </row>
    <row r="385" spans="1:14">
      <c r="A385" t="s">
        <v>6507</v>
      </c>
      <c r="H385">
        <v>6026874462</v>
      </c>
      <c r="I385" t="str">
        <f t="shared" si="15"/>
        <v>good</v>
      </c>
      <c r="J385">
        <v>6026874462</v>
      </c>
      <c r="K385" t="str">
        <f t="shared" si="16"/>
        <v>Good</v>
      </c>
      <c r="L385">
        <v>6026874462</v>
      </c>
      <c r="M385" t="str">
        <f t="shared" si="17"/>
        <v>good</v>
      </c>
      <c r="N385">
        <v>6026874462</v>
      </c>
    </row>
    <row r="386" spans="1:14">
      <c r="A386" t="s">
        <v>6508</v>
      </c>
      <c r="H386">
        <v>7323571956</v>
      </c>
      <c r="I386" t="str">
        <f t="shared" ref="I386:I449" si="18">IF(J386=H386,"good","bad")</f>
        <v>good</v>
      </c>
      <c r="J386">
        <v>7323571956</v>
      </c>
      <c r="K386" t="str">
        <f t="shared" ref="K386:K449" si="19">IF(L386=J386,"Good","Bad")</f>
        <v>Good</v>
      </c>
      <c r="L386">
        <v>7323571956</v>
      </c>
      <c r="M386" t="str">
        <f t="shared" ref="M386:M449" si="20">IF(N386=L386,"good","bad")</f>
        <v>good</v>
      </c>
      <c r="N386">
        <v>7323571956</v>
      </c>
    </row>
    <row r="387" spans="1:14">
      <c r="A387" t="s">
        <v>6509</v>
      </c>
      <c r="H387">
        <v>2017626064</v>
      </c>
      <c r="I387" t="str">
        <f t="shared" si="18"/>
        <v>good</v>
      </c>
      <c r="J387">
        <v>2017626064</v>
      </c>
      <c r="K387" t="str">
        <f t="shared" si="19"/>
        <v>Good</v>
      </c>
      <c r="L387">
        <v>2017626064</v>
      </c>
      <c r="M387" t="str">
        <f t="shared" si="20"/>
        <v>good</v>
      </c>
      <c r="N387">
        <v>2017626064</v>
      </c>
    </row>
    <row r="388" spans="1:14">
      <c r="A388" t="s">
        <v>6510</v>
      </c>
      <c r="H388">
        <v>7813133442</v>
      </c>
      <c r="I388" t="str">
        <f t="shared" si="18"/>
        <v>good</v>
      </c>
      <c r="J388">
        <v>7813133442</v>
      </c>
      <c r="K388" t="str">
        <f t="shared" si="19"/>
        <v>Good</v>
      </c>
      <c r="L388">
        <v>7813133442</v>
      </c>
      <c r="M388" t="str">
        <f t="shared" si="20"/>
        <v>good</v>
      </c>
      <c r="N388">
        <v>7813133442</v>
      </c>
    </row>
    <row r="389" spans="1:14">
      <c r="A389" t="s">
        <v>6511</v>
      </c>
      <c r="H389">
        <v>9735125418</v>
      </c>
      <c r="I389" t="str">
        <f t="shared" si="18"/>
        <v>good</v>
      </c>
      <c r="J389">
        <v>9735125418</v>
      </c>
      <c r="K389" t="str">
        <f t="shared" si="19"/>
        <v>Good</v>
      </c>
      <c r="L389">
        <v>9735125418</v>
      </c>
      <c r="M389" t="str">
        <f t="shared" si="20"/>
        <v>good</v>
      </c>
      <c r="N389">
        <v>9735125418</v>
      </c>
    </row>
    <row r="390" spans="1:14">
      <c r="A390" t="s">
        <v>6512</v>
      </c>
      <c r="H390">
        <v>8564549530</v>
      </c>
      <c r="I390" t="str">
        <f t="shared" si="18"/>
        <v>good</v>
      </c>
      <c r="J390">
        <v>8564549530</v>
      </c>
      <c r="K390" t="str">
        <f t="shared" si="19"/>
        <v>Good</v>
      </c>
      <c r="L390">
        <v>8564549530</v>
      </c>
      <c r="M390" t="str">
        <f t="shared" si="20"/>
        <v>good</v>
      </c>
      <c r="N390">
        <v>8564549530</v>
      </c>
    </row>
    <row r="391" spans="1:14">
      <c r="A391" t="s">
        <v>6513</v>
      </c>
      <c r="H391">
        <v>6026871808</v>
      </c>
      <c r="I391" t="str">
        <f t="shared" si="18"/>
        <v>good</v>
      </c>
      <c r="J391">
        <v>6026871808</v>
      </c>
      <c r="K391" t="str">
        <f t="shared" si="19"/>
        <v>Good</v>
      </c>
      <c r="L391">
        <v>6026871808</v>
      </c>
      <c r="M391" t="str">
        <f t="shared" si="20"/>
        <v>good</v>
      </c>
      <c r="N391">
        <v>6026871808</v>
      </c>
    </row>
    <row r="392" spans="1:14">
      <c r="A392" t="s">
        <v>6514</v>
      </c>
      <c r="H392">
        <v>4252014125</v>
      </c>
      <c r="I392" t="str">
        <f t="shared" si="18"/>
        <v>good</v>
      </c>
      <c r="J392">
        <v>4252014125</v>
      </c>
      <c r="K392" t="str">
        <f t="shared" si="19"/>
        <v>Good</v>
      </c>
      <c r="L392">
        <v>4252014125</v>
      </c>
      <c r="M392" t="str">
        <f t="shared" si="20"/>
        <v>good</v>
      </c>
      <c r="N392">
        <v>4252014125</v>
      </c>
    </row>
    <row r="393" spans="1:14">
      <c r="A393" t="s">
        <v>6515</v>
      </c>
      <c r="H393">
        <v>2014145444</v>
      </c>
      <c r="I393" t="str">
        <f t="shared" si="18"/>
        <v>good</v>
      </c>
      <c r="J393">
        <v>2014145444</v>
      </c>
      <c r="K393" t="str">
        <f t="shared" si="19"/>
        <v>Good</v>
      </c>
      <c r="L393">
        <v>2014145444</v>
      </c>
      <c r="M393" t="str">
        <f t="shared" si="20"/>
        <v>good</v>
      </c>
      <c r="N393">
        <v>2014145444</v>
      </c>
    </row>
    <row r="394" spans="1:14">
      <c r="A394" t="s">
        <v>6516</v>
      </c>
      <c r="H394">
        <v>2063199260</v>
      </c>
      <c r="I394" t="str">
        <f t="shared" si="18"/>
        <v>good</v>
      </c>
      <c r="J394">
        <v>2063199260</v>
      </c>
      <c r="K394" t="str">
        <f t="shared" si="19"/>
        <v>Good</v>
      </c>
      <c r="L394">
        <v>2063199260</v>
      </c>
      <c r="M394" t="str">
        <f t="shared" si="20"/>
        <v>good</v>
      </c>
      <c r="N394">
        <v>2063199260</v>
      </c>
    </row>
    <row r="395" spans="1:14">
      <c r="A395" t="s">
        <v>6517</v>
      </c>
      <c r="H395">
        <v>5034030774</v>
      </c>
      <c r="I395" t="str">
        <f t="shared" si="18"/>
        <v>good</v>
      </c>
      <c r="J395">
        <v>5034030774</v>
      </c>
      <c r="K395" t="str">
        <f t="shared" si="19"/>
        <v>Good</v>
      </c>
      <c r="L395">
        <v>5034030774</v>
      </c>
      <c r="M395" t="str">
        <f t="shared" si="20"/>
        <v>good</v>
      </c>
      <c r="N395">
        <v>5034030774</v>
      </c>
    </row>
    <row r="396" spans="1:14">
      <c r="A396" t="s">
        <v>6518</v>
      </c>
      <c r="H396">
        <v>8565459490</v>
      </c>
      <c r="I396" t="str">
        <f t="shared" si="18"/>
        <v>good</v>
      </c>
      <c r="J396">
        <v>8565459490</v>
      </c>
      <c r="K396" t="str">
        <f t="shared" si="19"/>
        <v>Good</v>
      </c>
      <c r="L396">
        <v>8565459490</v>
      </c>
      <c r="M396" t="str">
        <f t="shared" si="20"/>
        <v>good</v>
      </c>
      <c r="N396">
        <v>8565459490</v>
      </c>
    </row>
    <row r="397" spans="1:14">
      <c r="A397" t="s">
        <v>6519</v>
      </c>
      <c r="H397">
        <v>6026871386</v>
      </c>
      <c r="I397" t="str">
        <f t="shared" si="18"/>
        <v>good</v>
      </c>
      <c r="J397">
        <v>6026871386</v>
      </c>
      <c r="K397" t="str">
        <f t="shared" si="19"/>
        <v>Good</v>
      </c>
      <c r="L397">
        <v>6026871386</v>
      </c>
      <c r="M397" t="str">
        <f t="shared" si="20"/>
        <v>good</v>
      </c>
      <c r="N397">
        <v>6026871386</v>
      </c>
    </row>
    <row r="398" spans="1:14">
      <c r="A398" t="s">
        <v>6520</v>
      </c>
      <c r="H398">
        <v>6236963426</v>
      </c>
      <c r="I398" t="str">
        <f t="shared" si="18"/>
        <v>good</v>
      </c>
      <c r="J398">
        <v>6236963426</v>
      </c>
      <c r="K398" t="str">
        <f t="shared" si="19"/>
        <v>Good</v>
      </c>
      <c r="L398">
        <v>6236963426</v>
      </c>
      <c r="M398" t="str">
        <f t="shared" si="20"/>
        <v>good</v>
      </c>
      <c r="N398">
        <v>6236963426</v>
      </c>
    </row>
    <row r="399" spans="1:14">
      <c r="A399" t="s">
        <v>6521</v>
      </c>
      <c r="H399">
        <v>9085339009</v>
      </c>
      <c r="I399" t="str">
        <f t="shared" si="18"/>
        <v>good</v>
      </c>
      <c r="J399">
        <v>9085339009</v>
      </c>
      <c r="K399" t="str">
        <f t="shared" si="19"/>
        <v>Good</v>
      </c>
      <c r="L399">
        <v>9085339009</v>
      </c>
      <c r="M399" t="str">
        <f t="shared" si="20"/>
        <v>good</v>
      </c>
      <c r="N399">
        <v>9085339009</v>
      </c>
    </row>
    <row r="400" spans="1:14">
      <c r="A400" t="s">
        <v>6522</v>
      </c>
      <c r="H400">
        <v>6026874404</v>
      </c>
      <c r="I400" t="str">
        <f t="shared" si="18"/>
        <v>good</v>
      </c>
      <c r="J400">
        <v>6026874404</v>
      </c>
      <c r="K400" t="str">
        <f t="shared" si="19"/>
        <v>Good</v>
      </c>
      <c r="L400">
        <v>6026874404</v>
      </c>
      <c r="M400" t="str">
        <f t="shared" si="20"/>
        <v>good</v>
      </c>
      <c r="N400">
        <v>6026874404</v>
      </c>
    </row>
    <row r="401" spans="1:14">
      <c r="A401" t="s">
        <v>6523</v>
      </c>
      <c r="H401">
        <v>8565459240</v>
      </c>
      <c r="I401" t="str">
        <f t="shared" si="18"/>
        <v>good</v>
      </c>
      <c r="J401">
        <v>8565459240</v>
      </c>
      <c r="K401" t="str">
        <f t="shared" si="19"/>
        <v>Good</v>
      </c>
      <c r="L401">
        <v>8565459240</v>
      </c>
      <c r="M401" t="str">
        <f t="shared" si="20"/>
        <v>good</v>
      </c>
      <c r="N401">
        <v>8565459240</v>
      </c>
    </row>
    <row r="402" spans="1:14">
      <c r="A402" t="s">
        <v>6524</v>
      </c>
      <c r="H402">
        <v>4254929162</v>
      </c>
      <c r="I402" t="str">
        <f t="shared" si="18"/>
        <v>good</v>
      </c>
      <c r="J402">
        <v>4254929162</v>
      </c>
      <c r="K402" t="str">
        <f t="shared" si="19"/>
        <v>Good</v>
      </c>
      <c r="L402">
        <v>4254929162</v>
      </c>
      <c r="M402" t="str">
        <f t="shared" si="20"/>
        <v>good</v>
      </c>
      <c r="N402">
        <v>4254929162</v>
      </c>
    </row>
    <row r="403" spans="1:14">
      <c r="A403" t="s">
        <v>6525</v>
      </c>
      <c r="H403">
        <v>5037161010</v>
      </c>
      <c r="I403" t="str">
        <f t="shared" si="18"/>
        <v>good</v>
      </c>
      <c r="J403">
        <v>5037161010</v>
      </c>
      <c r="K403" t="str">
        <f t="shared" si="19"/>
        <v>Good</v>
      </c>
      <c r="L403">
        <v>5037161010</v>
      </c>
      <c r="M403" t="str">
        <f t="shared" si="20"/>
        <v>good</v>
      </c>
      <c r="N403">
        <v>5037161010</v>
      </c>
    </row>
    <row r="404" spans="1:14">
      <c r="A404" t="s">
        <v>6526</v>
      </c>
      <c r="H404">
        <v>5037161409</v>
      </c>
      <c r="I404" t="str">
        <f t="shared" si="18"/>
        <v>good</v>
      </c>
      <c r="J404">
        <v>5037161409</v>
      </c>
      <c r="K404" t="str">
        <f t="shared" si="19"/>
        <v>Good</v>
      </c>
      <c r="L404">
        <v>5037161409</v>
      </c>
      <c r="M404" t="str">
        <f t="shared" si="20"/>
        <v>good</v>
      </c>
      <c r="N404">
        <v>5037161409</v>
      </c>
    </row>
    <row r="405" spans="1:14">
      <c r="A405" t="s">
        <v>6527</v>
      </c>
      <c r="H405">
        <v>4252499657</v>
      </c>
      <c r="I405" t="str">
        <f t="shared" si="18"/>
        <v>good</v>
      </c>
      <c r="J405">
        <v>4252499657</v>
      </c>
      <c r="K405" t="str">
        <f t="shared" si="19"/>
        <v>Good</v>
      </c>
      <c r="L405">
        <v>4252499657</v>
      </c>
      <c r="M405" t="str">
        <f t="shared" si="20"/>
        <v>good</v>
      </c>
      <c r="N405">
        <v>4252499657</v>
      </c>
    </row>
    <row r="406" spans="1:14">
      <c r="A406" t="s">
        <v>6528</v>
      </c>
      <c r="H406">
        <v>8564549419</v>
      </c>
      <c r="I406" t="str">
        <f t="shared" si="18"/>
        <v>good</v>
      </c>
      <c r="J406">
        <v>8564549419</v>
      </c>
      <c r="K406" t="str">
        <f t="shared" si="19"/>
        <v>Good</v>
      </c>
      <c r="L406">
        <v>8564549419</v>
      </c>
      <c r="M406" t="str">
        <f t="shared" si="20"/>
        <v>good</v>
      </c>
      <c r="N406">
        <v>8564549419</v>
      </c>
    </row>
    <row r="407" spans="1:14">
      <c r="A407" t="s">
        <v>6529</v>
      </c>
      <c r="H407">
        <v>7325082075</v>
      </c>
      <c r="I407" t="str">
        <f t="shared" si="18"/>
        <v>good</v>
      </c>
      <c r="J407">
        <v>7325082075</v>
      </c>
      <c r="K407" t="str">
        <f t="shared" si="19"/>
        <v>Good</v>
      </c>
      <c r="L407">
        <v>7325082075</v>
      </c>
      <c r="M407" t="str">
        <f t="shared" si="20"/>
        <v>good</v>
      </c>
      <c r="N407">
        <v>7325082075</v>
      </c>
    </row>
    <row r="408" spans="1:14">
      <c r="A408" t="s">
        <v>6530</v>
      </c>
      <c r="H408">
        <v>2027533888</v>
      </c>
      <c r="I408" t="str">
        <f t="shared" si="18"/>
        <v>good</v>
      </c>
      <c r="J408">
        <v>2027533888</v>
      </c>
      <c r="K408" t="str">
        <f t="shared" si="19"/>
        <v>Good</v>
      </c>
      <c r="L408">
        <v>2027533888</v>
      </c>
      <c r="M408" t="str">
        <f t="shared" si="20"/>
        <v>good</v>
      </c>
      <c r="N408">
        <v>2027533888</v>
      </c>
    </row>
    <row r="409" spans="1:14">
      <c r="A409" t="s">
        <v>6531</v>
      </c>
      <c r="H409">
        <v>6026871408</v>
      </c>
      <c r="I409" t="str">
        <f t="shared" si="18"/>
        <v>good</v>
      </c>
      <c r="J409">
        <v>6026871408</v>
      </c>
      <c r="K409" t="str">
        <f t="shared" si="19"/>
        <v>Good</v>
      </c>
      <c r="L409">
        <v>6026871408</v>
      </c>
      <c r="M409" t="str">
        <f t="shared" si="20"/>
        <v>good</v>
      </c>
      <c r="N409">
        <v>6026871408</v>
      </c>
    </row>
    <row r="410" spans="1:14">
      <c r="A410" t="s">
        <v>6532</v>
      </c>
      <c r="H410">
        <v>2016206505</v>
      </c>
      <c r="I410" t="str">
        <f t="shared" si="18"/>
        <v>good</v>
      </c>
      <c r="J410">
        <v>2016206505</v>
      </c>
      <c r="K410" t="str">
        <f t="shared" si="19"/>
        <v>Good</v>
      </c>
      <c r="L410">
        <v>2016206505</v>
      </c>
      <c r="M410" t="str">
        <f t="shared" si="20"/>
        <v>good</v>
      </c>
      <c r="N410">
        <v>2016206505</v>
      </c>
    </row>
    <row r="411" spans="1:14">
      <c r="A411" t="s">
        <v>6533</v>
      </c>
      <c r="H411">
        <v>8012524099</v>
      </c>
      <c r="I411" t="str">
        <f t="shared" si="18"/>
        <v>good</v>
      </c>
      <c r="J411">
        <v>8012524099</v>
      </c>
      <c r="K411" t="str">
        <f t="shared" si="19"/>
        <v>Good</v>
      </c>
      <c r="L411">
        <v>8012524099</v>
      </c>
      <c r="M411" t="str">
        <f t="shared" si="20"/>
        <v>good</v>
      </c>
      <c r="N411">
        <v>8012524099</v>
      </c>
    </row>
    <row r="412" spans="1:14">
      <c r="A412" t="s">
        <v>6534</v>
      </c>
      <c r="H412">
        <v>2013749446</v>
      </c>
      <c r="I412" t="str">
        <f t="shared" si="18"/>
        <v>good</v>
      </c>
      <c r="J412">
        <v>2013749446</v>
      </c>
      <c r="K412" t="str">
        <f t="shared" si="19"/>
        <v>Good</v>
      </c>
      <c r="L412">
        <v>2013749446</v>
      </c>
      <c r="M412" t="str">
        <f t="shared" si="20"/>
        <v>good</v>
      </c>
      <c r="N412">
        <v>2013749446</v>
      </c>
    </row>
    <row r="413" spans="1:14">
      <c r="A413" t="s">
        <v>6535</v>
      </c>
      <c r="H413">
        <v>8565459493</v>
      </c>
      <c r="I413" t="str">
        <f t="shared" si="18"/>
        <v>good</v>
      </c>
      <c r="J413">
        <v>8565459493</v>
      </c>
      <c r="K413" t="str">
        <f t="shared" si="19"/>
        <v>Good</v>
      </c>
      <c r="L413">
        <v>8565459493</v>
      </c>
      <c r="M413" t="str">
        <f t="shared" si="20"/>
        <v>good</v>
      </c>
      <c r="N413">
        <v>8565459493</v>
      </c>
    </row>
    <row r="414" spans="1:14">
      <c r="A414" t="s">
        <v>6536</v>
      </c>
      <c r="H414">
        <v>2068019756</v>
      </c>
      <c r="I414" t="str">
        <f t="shared" si="18"/>
        <v>good</v>
      </c>
      <c r="J414">
        <v>2068019756</v>
      </c>
      <c r="K414" t="str">
        <f t="shared" si="19"/>
        <v>Good</v>
      </c>
      <c r="L414">
        <v>2068019756</v>
      </c>
      <c r="M414" t="str">
        <f t="shared" si="20"/>
        <v>good</v>
      </c>
      <c r="N414">
        <v>2068019756</v>
      </c>
    </row>
    <row r="415" spans="1:14">
      <c r="A415" t="s">
        <v>6537</v>
      </c>
      <c r="H415">
        <v>9733109350</v>
      </c>
      <c r="I415" t="str">
        <f t="shared" si="18"/>
        <v>good</v>
      </c>
      <c r="J415">
        <v>9733109350</v>
      </c>
      <c r="K415" t="str">
        <f t="shared" si="19"/>
        <v>Good</v>
      </c>
      <c r="L415">
        <v>9733109350</v>
      </c>
      <c r="M415" t="str">
        <f t="shared" si="20"/>
        <v>good</v>
      </c>
      <c r="N415">
        <v>9733109350</v>
      </c>
    </row>
    <row r="416" spans="1:14">
      <c r="A416" t="s">
        <v>6538</v>
      </c>
      <c r="H416">
        <v>4257493683</v>
      </c>
      <c r="I416" t="str">
        <f t="shared" si="18"/>
        <v>good</v>
      </c>
      <c r="J416">
        <v>4257493683</v>
      </c>
      <c r="K416" t="str">
        <f t="shared" si="19"/>
        <v>Good</v>
      </c>
      <c r="L416">
        <v>4257493683</v>
      </c>
      <c r="M416" t="str">
        <f t="shared" si="20"/>
        <v>good</v>
      </c>
      <c r="N416">
        <v>4257493683</v>
      </c>
    </row>
    <row r="417" spans="1:14">
      <c r="A417" t="s">
        <v>6539</v>
      </c>
      <c r="H417">
        <v>8565459485</v>
      </c>
      <c r="I417" t="str">
        <f t="shared" si="18"/>
        <v>good</v>
      </c>
      <c r="J417">
        <v>8565459485</v>
      </c>
      <c r="K417" t="str">
        <f t="shared" si="19"/>
        <v>Good</v>
      </c>
      <c r="L417">
        <v>8565459485</v>
      </c>
      <c r="M417" t="str">
        <f t="shared" si="20"/>
        <v>good</v>
      </c>
      <c r="N417">
        <v>8565459485</v>
      </c>
    </row>
    <row r="418" spans="1:14">
      <c r="A418" t="s">
        <v>6540</v>
      </c>
      <c r="H418">
        <v>8019343096</v>
      </c>
      <c r="I418" t="str">
        <f t="shared" si="18"/>
        <v>good</v>
      </c>
      <c r="J418">
        <v>8019343096</v>
      </c>
      <c r="K418" t="str">
        <f t="shared" si="19"/>
        <v>Good</v>
      </c>
      <c r="L418">
        <v>8019343096</v>
      </c>
      <c r="M418" t="str">
        <f t="shared" si="20"/>
        <v>good</v>
      </c>
      <c r="N418">
        <v>8019343096</v>
      </c>
    </row>
    <row r="419" spans="1:14">
      <c r="A419" t="s">
        <v>6541</v>
      </c>
      <c r="H419">
        <v>9733395373</v>
      </c>
      <c r="I419" t="str">
        <f t="shared" si="18"/>
        <v>good</v>
      </c>
      <c r="J419">
        <v>9733395373</v>
      </c>
      <c r="K419" t="str">
        <f t="shared" si="19"/>
        <v>Good</v>
      </c>
      <c r="L419">
        <v>9733395373</v>
      </c>
      <c r="M419" t="str">
        <f t="shared" si="20"/>
        <v>good</v>
      </c>
      <c r="N419">
        <v>9733395373</v>
      </c>
    </row>
    <row r="420" spans="1:14">
      <c r="A420" t="s">
        <v>6542</v>
      </c>
      <c r="H420">
        <v>9733493074</v>
      </c>
      <c r="I420" t="str">
        <f t="shared" si="18"/>
        <v>good</v>
      </c>
      <c r="J420">
        <v>9733493074</v>
      </c>
      <c r="K420" t="str">
        <f t="shared" si="19"/>
        <v>Good</v>
      </c>
      <c r="L420">
        <v>9733493074</v>
      </c>
      <c r="M420" t="str">
        <f t="shared" si="20"/>
        <v>good</v>
      </c>
      <c r="N420">
        <v>9733493074</v>
      </c>
    </row>
    <row r="421" spans="1:14">
      <c r="A421" t="s">
        <v>6543</v>
      </c>
      <c r="H421">
        <v>2537337626</v>
      </c>
      <c r="I421" t="str">
        <f t="shared" si="18"/>
        <v>good</v>
      </c>
      <c r="J421">
        <v>2537337626</v>
      </c>
      <c r="K421" t="str">
        <f t="shared" si="19"/>
        <v>Good</v>
      </c>
      <c r="L421">
        <v>2537337626</v>
      </c>
      <c r="M421" t="str">
        <f t="shared" si="20"/>
        <v>good</v>
      </c>
      <c r="N421">
        <v>2537337626</v>
      </c>
    </row>
    <row r="422" spans="1:14">
      <c r="A422" t="s">
        <v>6544</v>
      </c>
      <c r="H422">
        <v>7813133443</v>
      </c>
      <c r="I422" t="str">
        <f t="shared" si="18"/>
        <v>good</v>
      </c>
      <c r="J422">
        <v>7813133443</v>
      </c>
      <c r="K422" t="str">
        <f t="shared" si="19"/>
        <v>Good</v>
      </c>
      <c r="L422">
        <v>7813133443</v>
      </c>
      <c r="M422" t="str">
        <f t="shared" si="20"/>
        <v>good</v>
      </c>
      <c r="N422">
        <v>7813133443</v>
      </c>
    </row>
    <row r="423" spans="1:14">
      <c r="A423" t="s">
        <v>6545</v>
      </c>
      <c r="H423">
        <v>8012524710</v>
      </c>
      <c r="I423" t="str">
        <f t="shared" si="18"/>
        <v>good</v>
      </c>
      <c r="J423">
        <v>8012524710</v>
      </c>
      <c r="K423" t="str">
        <f t="shared" si="19"/>
        <v>Good</v>
      </c>
      <c r="L423">
        <v>8012524710</v>
      </c>
      <c r="M423" t="str">
        <f t="shared" si="20"/>
        <v>good</v>
      </c>
      <c r="N423">
        <v>8012524710</v>
      </c>
    </row>
    <row r="424" spans="1:14">
      <c r="A424" t="s">
        <v>6546</v>
      </c>
      <c r="H424">
        <v>2063178077</v>
      </c>
      <c r="I424" t="str">
        <f t="shared" si="18"/>
        <v>good</v>
      </c>
      <c r="J424">
        <v>2063178077</v>
      </c>
      <c r="K424" t="str">
        <f t="shared" si="19"/>
        <v>Good</v>
      </c>
      <c r="L424">
        <v>2063178077</v>
      </c>
      <c r="M424" t="str">
        <f t="shared" si="20"/>
        <v>good</v>
      </c>
      <c r="N424">
        <v>2063178077</v>
      </c>
    </row>
    <row r="425" spans="1:14">
      <c r="A425" t="s">
        <v>6547</v>
      </c>
      <c r="H425">
        <v>7328379259</v>
      </c>
      <c r="I425" t="str">
        <f t="shared" si="18"/>
        <v>good</v>
      </c>
      <c r="J425">
        <v>7328379259</v>
      </c>
      <c r="K425" t="str">
        <f t="shared" si="19"/>
        <v>Good</v>
      </c>
      <c r="L425">
        <v>7328379259</v>
      </c>
      <c r="M425" t="str">
        <f t="shared" si="20"/>
        <v>good</v>
      </c>
      <c r="N425">
        <v>7328379259</v>
      </c>
    </row>
    <row r="426" spans="1:14">
      <c r="A426" t="s">
        <v>6548</v>
      </c>
      <c r="H426">
        <v>2016206500</v>
      </c>
      <c r="I426" t="str">
        <f t="shared" si="18"/>
        <v>good</v>
      </c>
      <c r="J426">
        <v>2016206500</v>
      </c>
      <c r="K426" t="str">
        <f t="shared" si="19"/>
        <v>Good</v>
      </c>
      <c r="L426">
        <v>2016206500</v>
      </c>
      <c r="M426" t="str">
        <f t="shared" si="20"/>
        <v>good</v>
      </c>
      <c r="N426">
        <v>2016206500</v>
      </c>
    </row>
    <row r="427" spans="1:14">
      <c r="A427" t="s">
        <v>6549</v>
      </c>
      <c r="H427">
        <v>9735125422</v>
      </c>
      <c r="I427" t="str">
        <f t="shared" si="18"/>
        <v>good</v>
      </c>
      <c r="J427">
        <v>9735125422</v>
      </c>
      <c r="K427" t="str">
        <f t="shared" si="19"/>
        <v>Good</v>
      </c>
      <c r="L427">
        <v>9735125422</v>
      </c>
      <c r="M427" t="str">
        <f t="shared" si="20"/>
        <v>good</v>
      </c>
      <c r="N427">
        <v>9735125422</v>
      </c>
    </row>
    <row r="428" spans="1:14">
      <c r="A428" t="s">
        <v>6550</v>
      </c>
      <c r="H428">
        <v>2537337631</v>
      </c>
      <c r="I428" t="str">
        <f t="shared" si="18"/>
        <v>good</v>
      </c>
      <c r="J428">
        <v>2537337631</v>
      </c>
      <c r="K428" t="str">
        <f t="shared" si="19"/>
        <v>Good</v>
      </c>
      <c r="L428">
        <v>2537337631</v>
      </c>
      <c r="M428" t="str">
        <f t="shared" si="20"/>
        <v>good</v>
      </c>
      <c r="N428">
        <v>2537337631</v>
      </c>
    </row>
    <row r="429" spans="1:14">
      <c r="A429" t="s">
        <v>6551</v>
      </c>
      <c r="H429">
        <v>6026874456</v>
      </c>
      <c r="I429" t="str">
        <f t="shared" si="18"/>
        <v>good</v>
      </c>
      <c r="J429">
        <v>6026874456</v>
      </c>
      <c r="K429" t="str">
        <f t="shared" si="19"/>
        <v>Good</v>
      </c>
      <c r="L429">
        <v>6026874456</v>
      </c>
      <c r="M429" t="str">
        <f t="shared" si="20"/>
        <v>good</v>
      </c>
      <c r="N429">
        <v>6026874456</v>
      </c>
    </row>
    <row r="430" spans="1:14">
      <c r="A430" t="s">
        <v>6552</v>
      </c>
      <c r="H430">
        <v>7813131222</v>
      </c>
      <c r="I430" t="str">
        <f t="shared" si="18"/>
        <v>good</v>
      </c>
      <c r="J430">
        <v>7813131222</v>
      </c>
      <c r="K430" t="str">
        <f t="shared" si="19"/>
        <v>Good</v>
      </c>
      <c r="L430">
        <v>7813131222</v>
      </c>
      <c r="M430" t="str">
        <f t="shared" si="20"/>
        <v>good</v>
      </c>
      <c r="N430">
        <v>7813131222</v>
      </c>
    </row>
    <row r="431" spans="1:14">
      <c r="A431" t="s">
        <v>6553</v>
      </c>
      <c r="H431">
        <v>9735125415</v>
      </c>
      <c r="I431" t="str">
        <f t="shared" si="18"/>
        <v>good</v>
      </c>
      <c r="J431">
        <v>9735125415</v>
      </c>
      <c r="K431" t="str">
        <f t="shared" si="19"/>
        <v>Good</v>
      </c>
      <c r="L431">
        <v>9735125415</v>
      </c>
      <c r="M431" t="str">
        <f t="shared" si="20"/>
        <v>good</v>
      </c>
      <c r="N431">
        <v>9735125415</v>
      </c>
    </row>
    <row r="432" spans="1:14">
      <c r="A432" t="s">
        <v>6554</v>
      </c>
      <c r="H432">
        <v>5038373028</v>
      </c>
      <c r="I432" t="str">
        <f t="shared" si="18"/>
        <v>good</v>
      </c>
      <c r="J432">
        <v>5038373028</v>
      </c>
      <c r="K432" t="str">
        <f t="shared" si="19"/>
        <v>Good</v>
      </c>
      <c r="L432">
        <v>5038373028</v>
      </c>
      <c r="M432" t="str">
        <f t="shared" si="20"/>
        <v>good</v>
      </c>
      <c r="N432">
        <v>5038373028</v>
      </c>
    </row>
    <row r="433" spans="1:14">
      <c r="A433" t="s">
        <v>6555</v>
      </c>
      <c r="H433">
        <v>6176032552</v>
      </c>
      <c r="I433" t="str">
        <f t="shared" si="18"/>
        <v>good</v>
      </c>
      <c r="J433">
        <v>6176032552</v>
      </c>
      <c r="K433" t="str">
        <f t="shared" si="19"/>
        <v>Good</v>
      </c>
      <c r="L433">
        <v>6176032552</v>
      </c>
      <c r="M433" t="str">
        <f t="shared" si="20"/>
        <v>good</v>
      </c>
      <c r="N433">
        <v>6176032552</v>
      </c>
    </row>
    <row r="434" spans="1:14">
      <c r="A434" t="s">
        <v>6556</v>
      </c>
      <c r="H434">
        <v>2027533744</v>
      </c>
      <c r="I434" t="str">
        <f t="shared" si="18"/>
        <v>good</v>
      </c>
      <c r="J434">
        <v>2027533744</v>
      </c>
      <c r="K434" t="str">
        <f t="shared" si="19"/>
        <v>Good</v>
      </c>
      <c r="L434">
        <v>2027533744</v>
      </c>
      <c r="M434" t="str">
        <f t="shared" si="20"/>
        <v>good</v>
      </c>
      <c r="N434">
        <v>2027533744</v>
      </c>
    </row>
    <row r="435" spans="1:14">
      <c r="A435" t="s">
        <v>6557</v>
      </c>
      <c r="H435">
        <v>6026874458</v>
      </c>
      <c r="I435" t="str">
        <f t="shared" si="18"/>
        <v>good</v>
      </c>
      <c r="J435">
        <v>6026874458</v>
      </c>
      <c r="K435" t="str">
        <f t="shared" si="19"/>
        <v>Good</v>
      </c>
      <c r="L435">
        <v>6026874458</v>
      </c>
      <c r="M435" t="str">
        <f t="shared" si="20"/>
        <v>good</v>
      </c>
      <c r="N435">
        <v>6026874458</v>
      </c>
    </row>
    <row r="436" spans="1:14">
      <c r="A436" t="s">
        <v>6558</v>
      </c>
      <c r="H436">
        <v>4254929161</v>
      </c>
      <c r="I436" t="str">
        <f t="shared" si="18"/>
        <v>good</v>
      </c>
      <c r="J436">
        <v>4254929161</v>
      </c>
      <c r="K436" t="str">
        <f t="shared" si="19"/>
        <v>Good</v>
      </c>
      <c r="L436">
        <v>4254929161</v>
      </c>
      <c r="M436" t="str">
        <f t="shared" si="20"/>
        <v>good</v>
      </c>
      <c r="N436">
        <v>4254929161</v>
      </c>
    </row>
    <row r="437" spans="1:14">
      <c r="A437" t="s">
        <v>6559</v>
      </c>
      <c r="H437">
        <v>5202263775</v>
      </c>
      <c r="I437" t="str">
        <f t="shared" si="18"/>
        <v>good</v>
      </c>
      <c r="J437">
        <v>5202263775</v>
      </c>
      <c r="K437" t="str">
        <f t="shared" si="19"/>
        <v>Good</v>
      </c>
      <c r="L437">
        <v>5202263775</v>
      </c>
      <c r="M437" t="str">
        <f t="shared" si="20"/>
        <v>good</v>
      </c>
      <c r="N437">
        <v>5202263775</v>
      </c>
    </row>
    <row r="438" spans="1:14">
      <c r="A438" t="s">
        <v>6560</v>
      </c>
      <c r="H438">
        <v>2014145437</v>
      </c>
      <c r="I438" t="str">
        <f t="shared" si="18"/>
        <v>good</v>
      </c>
      <c r="J438">
        <v>2014145437</v>
      </c>
      <c r="K438" t="str">
        <f t="shared" si="19"/>
        <v>Good</v>
      </c>
      <c r="L438">
        <v>2014145437</v>
      </c>
      <c r="M438" t="str">
        <f t="shared" si="20"/>
        <v>good</v>
      </c>
      <c r="N438">
        <v>2014145437</v>
      </c>
    </row>
    <row r="439" spans="1:14">
      <c r="A439" t="s">
        <v>6561</v>
      </c>
      <c r="H439">
        <v>6172062208</v>
      </c>
      <c r="I439" t="str">
        <f t="shared" si="18"/>
        <v>good</v>
      </c>
      <c r="J439">
        <v>6172062208</v>
      </c>
      <c r="K439" t="str">
        <f t="shared" si="19"/>
        <v>Good</v>
      </c>
      <c r="L439">
        <v>6172062208</v>
      </c>
      <c r="M439" t="str">
        <f t="shared" si="20"/>
        <v>good</v>
      </c>
      <c r="N439">
        <v>6172062208</v>
      </c>
    </row>
    <row r="440" spans="1:14">
      <c r="A440" t="s">
        <v>6562</v>
      </c>
      <c r="H440">
        <v>5037161401</v>
      </c>
      <c r="I440" t="str">
        <f t="shared" si="18"/>
        <v>good</v>
      </c>
      <c r="J440">
        <v>5037161401</v>
      </c>
      <c r="K440" t="str">
        <f t="shared" si="19"/>
        <v>Good</v>
      </c>
      <c r="L440">
        <v>5037161401</v>
      </c>
      <c r="M440" t="str">
        <f t="shared" si="20"/>
        <v>good</v>
      </c>
      <c r="N440">
        <v>5037161401</v>
      </c>
    </row>
    <row r="441" spans="1:14">
      <c r="A441" t="s">
        <v>6563</v>
      </c>
      <c r="H441">
        <v>5202263041</v>
      </c>
      <c r="I441" t="str">
        <f t="shared" si="18"/>
        <v>good</v>
      </c>
      <c r="J441">
        <v>5202263041</v>
      </c>
      <c r="K441" t="str">
        <f t="shared" si="19"/>
        <v>Good</v>
      </c>
      <c r="L441">
        <v>5202263041</v>
      </c>
      <c r="M441" t="str">
        <f t="shared" si="20"/>
        <v>good</v>
      </c>
      <c r="N441">
        <v>5202263041</v>
      </c>
    </row>
    <row r="442" spans="1:14">
      <c r="A442" t="s">
        <v>6564</v>
      </c>
      <c r="H442">
        <v>5038373025</v>
      </c>
      <c r="I442" t="str">
        <f t="shared" si="18"/>
        <v>good</v>
      </c>
      <c r="J442">
        <v>5038373025</v>
      </c>
      <c r="K442" t="str">
        <f t="shared" si="19"/>
        <v>Good</v>
      </c>
      <c r="L442">
        <v>5038373025</v>
      </c>
      <c r="M442" t="str">
        <f t="shared" si="20"/>
        <v>good</v>
      </c>
      <c r="N442">
        <v>5038373025</v>
      </c>
    </row>
    <row r="443" spans="1:14">
      <c r="A443" t="s">
        <v>6565</v>
      </c>
      <c r="H443">
        <v>5034339152</v>
      </c>
      <c r="I443" t="str">
        <f t="shared" si="18"/>
        <v>good</v>
      </c>
      <c r="J443">
        <v>5034339152</v>
      </c>
      <c r="K443" t="str">
        <f t="shared" si="19"/>
        <v>Good</v>
      </c>
      <c r="L443">
        <v>5034339152</v>
      </c>
      <c r="M443" t="str">
        <f t="shared" si="20"/>
        <v>good</v>
      </c>
      <c r="N443">
        <v>5034339152</v>
      </c>
    </row>
    <row r="444" spans="1:14">
      <c r="A444" t="s">
        <v>6566</v>
      </c>
      <c r="H444">
        <v>8019343094</v>
      </c>
      <c r="I444" t="str">
        <f t="shared" si="18"/>
        <v>good</v>
      </c>
      <c r="J444">
        <v>8019343094</v>
      </c>
      <c r="K444" t="str">
        <f t="shared" si="19"/>
        <v>Good</v>
      </c>
      <c r="L444">
        <v>8019343094</v>
      </c>
      <c r="M444" t="str">
        <f t="shared" si="20"/>
        <v>good</v>
      </c>
      <c r="N444">
        <v>8019343094</v>
      </c>
    </row>
    <row r="445" spans="1:14">
      <c r="A445" t="s">
        <v>6567</v>
      </c>
      <c r="H445">
        <v>5038373030</v>
      </c>
      <c r="I445" t="str">
        <f t="shared" si="18"/>
        <v>good</v>
      </c>
      <c r="J445">
        <v>5038373030</v>
      </c>
      <c r="K445" t="str">
        <f t="shared" si="19"/>
        <v>Good</v>
      </c>
      <c r="L445">
        <v>5038373030</v>
      </c>
      <c r="M445" t="str">
        <f t="shared" si="20"/>
        <v>good</v>
      </c>
      <c r="N445">
        <v>5038373030</v>
      </c>
    </row>
    <row r="446" spans="1:14">
      <c r="A446" t="s">
        <v>6568</v>
      </c>
      <c r="H446">
        <v>8564549402</v>
      </c>
      <c r="I446" t="str">
        <f t="shared" si="18"/>
        <v>good</v>
      </c>
      <c r="J446">
        <v>8564549402</v>
      </c>
      <c r="K446" t="str">
        <f t="shared" si="19"/>
        <v>Good</v>
      </c>
      <c r="L446">
        <v>8564549402</v>
      </c>
      <c r="M446" t="str">
        <f t="shared" si="20"/>
        <v>good</v>
      </c>
      <c r="N446">
        <v>8564549402</v>
      </c>
    </row>
    <row r="447" spans="1:14">
      <c r="A447" t="s">
        <v>6569</v>
      </c>
      <c r="H447">
        <v>4257493682</v>
      </c>
      <c r="I447" t="str">
        <f t="shared" si="18"/>
        <v>good</v>
      </c>
      <c r="J447">
        <v>4257493682</v>
      </c>
      <c r="K447" t="str">
        <f t="shared" si="19"/>
        <v>Good</v>
      </c>
      <c r="L447">
        <v>4257493682</v>
      </c>
      <c r="M447" t="str">
        <f t="shared" si="20"/>
        <v>good</v>
      </c>
      <c r="N447">
        <v>4257493682</v>
      </c>
    </row>
    <row r="448" spans="1:14">
      <c r="A448" t="s">
        <v>6570</v>
      </c>
      <c r="H448">
        <v>5202263770</v>
      </c>
      <c r="I448" t="str">
        <f t="shared" si="18"/>
        <v>good</v>
      </c>
      <c r="J448">
        <v>5202263770</v>
      </c>
      <c r="K448" t="str">
        <f t="shared" si="19"/>
        <v>Good</v>
      </c>
      <c r="L448">
        <v>5202263770</v>
      </c>
      <c r="M448" t="str">
        <f t="shared" si="20"/>
        <v>good</v>
      </c>
      <c r="N448">
        <v>5202263770</v>
      </c>
    </row>
    <row r="449" spans="1:14">
      <c r="A449" t="s">
        <v>6571</v>
      </c>
      <c r="H449">
        <v>9733395372</v>
      </c>
      <c r="I449" t="str">
        <f t="shared" si="18"/>
        <v>good</v>
      </c>
      <c r="J449">
        <v>9733395372</v>
      </c>
      <c r="K449" t="str">
        <f t="shared" si="19"/>
        <v>Good</v>
      </c>
      <c r="L449">
        <v>9733395372</v>
      </c>
      <c r="M449" t="str">
        <f t="shared" si="20"/>
        <v>good</v>
      </c>
      <c r="N449">
        <v>9733395372</v>
      </c>
    </row>
    <row r="450" spans="1:14">
      <c r="A450" t="s">
        <v>6572</v>
      </c>
      <c r="H450">
        <v>6175310261</v>
      </c>
      <c r="I450" t="str">
        <f t="shared" ref="I450:I513" si="21">IF(J450=H450,"good","bad")</f>
        <v>good</v>
      </c>
      <c r="J450">
        <v>6175310261</v>
      </c>
      <c r="K450" t="str">
        <f t="shared" ref="K450:K513" si="22">IF(L450=J450,"Good","Bad")</f>
        <v>Good</v>
      </c>
      <c r="L450">
        <v>6175310261</v>
      </c>
      <c r="M450" t="str">
        <f t="shared" ref="M450:M513" si="23">IF(N450=L450,"good","bad")</f>
        <v>good</v>
      </c>
      <c r="N450">
        <v>6175310261</v>
      </c>
    </row>
    <row r="451" spans="1:14">
      <c r="A451" t="s">
        <v>6573</v>
      </c>
      <c r="H451">
        <v>6026871393</v>
      </c>
      <c r="I451" t="str">
        <f t="shared" si="21"/>
        <v>good</v>
      </c>
      <c r="J451">
        <v>6026871393</v>
      </c>
      <c r="K451" t="str">
        <f t="shared" si="22"/>
        <v>Good</v>
      </c>
      <c r="L451">
        <v>6026871393</v>
      </c>
      <c r="M451" t="str">
        <f t="shared" si="23"/>
        <v>good</v>
      </c>
      <c r="N451">
        <v>6026871393</v>
      </c>
    </row>
    <row r="452" spans="1:14">
      <c r="A452" t="s">
        <v>6574</v>
      </c>
      <c r="H452">
        <v>2064088180</v>
      </c>
      <c r="I452" t="str">
        <f t="shared" si="21"/>
        <v>good</v>
      </c>
      <c r="J452">
        <v>2064088180</v>
      </c>
      <c r="K452" t="str">
        <f t="shared" si="22"/>
        <v>Good</v>
      </c>
      <c r="L452">
        <v>2064088180</v>
      </c>
      <c r="M452" t="str">
        <f t="shared" si="23"/>
        <v>good</v>
      </c>
      <c r="N452">
        <v>2064088180</v>
      </c>
    </row>
    <row r="453" spans="1:14">
      <c r="A453" t="s">
        <v>6575</v>
      </c>
      <c r="H453">
        <v>9736012512</v>
      </c>
      <c r="I453" t="str">
        <f t="shared" si="21"/>
        <v>good</v>
      </c>
      <c r="J453">
        <v>9736012512</v>
      </c>
      <c r="K453" t="str">
        <f t="shared" si="22"/>
        <v>Good</v>
      </c>
      <c r="L453">
        <v>9736012512</v>
      </c>
      <c r="M453" t="str">
        <f t="shared" si="23"/>
        <v>good</v>
      </c>
      <c r="N453">
        <v>9736012512</v>
      </c>
    </row>
    <row r="454" spans="1:14">
      <c r="A454" t="s">
        <v>6576</v>
      </c>
      <c r="H454">
        <v>6178596729</v>
      </c>
      <c r="I454" t="str">
        <f t="shared" si="21"/>
        <v>good</v>
      </c>
      <c r="J454">
        <v>6178596729</v>
      </c>
      <c r="K454" t="str">
        <f t="shared" si="22"/>
        <v>Good</v>
      </c>
      <c r="L454">
        <v>6178596729</v>
      </c>
      <c r="M454" t="str">
        <f t="shared" si="23"/>
        <v>good</v>
      </c>
      <c r="N454">
        <v>6178596729</v>
      </c>
    </row>
    <row r="455" spans="1:14">
      <c r="A455" t="s">
        <v>6577</v>
      </c>
      <c r="H455">
        <v>6176032549</v>
      </c>
      <c r="I455" t="str">
        <f t="shared" si="21"/>
        <v>good</v>
      </c>
      <c r="J455">
        <v>6176032549</v>
      </c>
      <c r="K455" t="str">
        <f t="shared" si="22"/>
        <v>Good</v>
      </c>
      <c r="L455">
        <v>6176032549</v>
      </c>
      <c r="M455" t="str">
        <f t="shared" si="23"/>
        <v>good</v>
      </c>
      <c r="N455">
        <v>6176032549</v>
      </c>
    </row>
    <row r="456" spans="1:14">
      <c r="A456" t="s">
        <v>6578</v>
      </c>
      <c r="H456">
        <v>6094509002</v>
      </c>
      <c r="I456" t="str">
        <f t="shared" si="21"/>
        <v>good</v>
      </c>
      <c r="J456">
        <v>6094509002</v>
      </c>
      <c r="K456" t="str">
        <f t="shared" si="22"/>
        <v>Good</v>
      </c>
      <c r="L456">
        <v>6094509002</v>
      </c>
      <c r="M456" t="str">
        <f t="shared" si="23"/>
        <v>good</v>
      </c>
      <c r="N456">
        <v>6094509002</v>
      </c>
    </row>
    <row r="457" spans="1:14">
      <c r="A457" t="s">
        <v>6579</v>
      </c>
      <c r="H457">
        <v>2017626056</v>
      </c>
      <c r="I457" t="str">
        <f t="shared" si="21"/>
        <v>good</v>
      </c>
      <c r="J457">
        <v>2017626056</v>
      </c>
      <c r="K457" t="str">
        <f t="shared" si="22"/>
        <v>Good</v>
      </c>
      <c r="L457">
        <v>2017626056</v>
      </c>
      <c r="M457" t="str">
        <f t="shared" si="23"/>
        <v>good</v>
      </c>
      <c r="N457">
        <v>2017626056</v>
      </c>
    </row>
    <row r="458" spans="1:14">
      <c r="A458" t="s">
        <v>6580</v>
      </c>
      <c r="H458">
        <v>6026871309</v>
      </c>
      <c r="I458" t="str">
        <f t="shared" si="21"/>
        <v>good</v>
      </c>
      <c r="J458">
        <v>6026871309</v>
      </c>
      <c r="K458" t="str">
        <f t="shared" si="22"/>
        <v>Good</v>
      </c>
      <c r="L458">
        <v>6026871309</v>
      </c>
      <c r="M458" t="str">
        <f t="shared" si="23"/>
        <v>good</v>
      </c>
      <c r="N458">
        <v>6026871309</v>
      </c>
    </row>
    <row r="459" spans="1:14">
      <c r="A459" t="s">
        <v>6581</v>
      </c>
      <c r="H459">
        <v>8013160217</v>
      </c>
      <c r="I459" t="str">
        <f t="shared" si="21"/>
        <v>good</v>
      </c>
      <c r="J459">
        <v>8013160217</v>
      </c>
      <c r="K459" t="str">
        <f t="shared" si="22"/>
        <v>Good</v>
      </c>
      <c r="L459">
        <v>8013160217</v>
      </c>
      <c r="M459" t="str">
        <f t="shared" si="23"/>
        <v>good</v>
      </c>
      <c r="N459">
        <v>8013160217</v>
      </c>
    </row>
    <row r="460" spans="1:14">
      <c r="A460" t="s">
        <v>6582</v>
      </c>
      <c r="H460">
        <v>6176033629</v>
      </c>
      <c r="I460" t="str">
        <f t="shared" si="21"/>
        <v>good</v>
      </c>
      <c r="J460">
        <v>6176033629</v>
      </c>
      <c r="K460" t="str">
        <f t="shared" si="22"/>
        <v>Good</v>
      </c>
      <c r="L460">
        <v>6176033629</v>
      </c>
      <c r="M460" t="str">
        <f t="shared" si="23"/>
        <v>good</v>
      </c>
      <c r="N460">
        <v>6176033629</v>
      </c>
    </row>
    <row r="461" spans="1:14">
      <c r="A461" t="s">
        <v>6583</v>
      </c>
      <c r="H461">
        <v>6026871383</v>
      </c>
      <c r="I461" t="str">
        <f t="shared" si="21"/>
        <v>good</v>
      </c>
      <c r="J461">
        <v>6026871383</v>
      </c>
      <c r="K461" t="str">
        <f t="shared" si="22"/>
        <v>Good</v>
      </c>
      <c r="L461">
        <v>6026871383</v>
      </c>
      <c r="M461" t="str">
        <f t="shared" si="23"/>
        <v>good</v>
      </c>
      <c r="N461">
        <v>6026871383</v>
      </c>
    </row>
    <row r="462" spans="1:14">
      <c r="A462" t="s">
        <v>6584</v>
      </c>
      <c r="H462">
        <v>6094959004</v>
      </c>
      <c r="I462" t="str">
        <f t="shared" si="21"/>
        <v>good</v>
      </c>
      <c r="J462">
        <v>6094959004</v>
      </c>
      <c r="K462" t="str">
        <f t="shared" si="22"/>
        <v>Good</v>
      </c>
      <c r="L462">
        <v>6094959004</v>
      </c>
      <c r="M462" t="str">
        <f t="shared" si="23"/>
        <v>good</v>
      </c>
      <c r="N462">
        <v>6094959004</v>
      </c>
    </row>
    <row r="463" spans="1:14">
      <c r="A463" t="s">
        <v>6585</v>
      </c>
      <c r="H463">
        <v>5038373034</v>
      </c>
      <c r="I463" t="str">
        <f t="shared" si="21"/>
        <v>good</v>
      </c>
      <c r="J463">
        <v>5038373034</v>
      </c>
      <c r="K463" t="str">
        <f t="shared" si="22"/>
        <v>Good</v>
      </c>
      <c r="L463">
        <v>5038373034</v>
      </c>
      <c r="M463" t="str">
        <f t="shared" si="23"/>
        <v>good</v>
      </c>
      <c r="N463">
        <v>5038373034</v>
      </c>
    </row>
    <row r="464" spans="1:14">
      <c r="A464" t="s">
        <v>6586</v>
      </c>
      <c r="H464">
        <v>2537337627</v>
      </c>
      <c r="I464" t="str">
        <f t="shared" si="21"/>
        <v>good</v>
      </c>
      <c r="J464">
        <v>2537337627</v>
      </c>
      <c r="K464" t="str">
        <f t="shared" si="22"/>
        <v>Good</v>
      </c>
      <c r="L464">
        <v>2537337627</v>
      </c>
      <c r="M464" t="str">
        <f t="shared" si="23"/>
        <v>good</v>
      </c>
      <c r="N464">
        <v>2537337627</v>
      </c>
    </row>
    <row r="465" spans="1:14">
      <c r="A465" t="s">
        <v>6587</v>
      </c>
      <c r="H465">
        <v>8019343158</v>
      </c>
      <c r="I465" t="str">
        <f t="shared" si="21"/>
        <v>good</v>
      </c>
      <c r="J465">
        <v>8019343158</v>
      </c>
      <c r="K465" t="str">
        <f t="shared" si="22"/>
        <v>Good</v>
      </c>
      <c r="L465">
        <v>8019343158</v>
      </c>
      <c r="M465" t="str">
        <f t="shared" si="23"/>
        <v>good</v>
      </c>
      <c r="N465">
        <v>8019343158</v>
      </c>
    </row>
    <row r="466" spans="1:14">
      <c r="A466" t="s">
        <v>6588</v>
      </c>
      <c r="H466">
        <v>5083924258</v>
      </c>
      <c r="I466" t="str">
        <f t="shared" si="21"/>
        <v>good</v>
      </c>
      <c r="J466">
        <v>5083924258</v>
      </c>
      <c r="K466" t="str">
        <f t="shared" si="22"/>
        <v>Good</v>
      </c>
      <c r="L466">
        <v>5083924258</v>
      </c>
      <c r="M466" t="str">
        <f t="shared" si="23"/>
        <v>good</v>
      </c>
      <c r="N466">
        <v>5083924258</v>
      </c>
    </row>
    <row r="467" spans="1:14">
      <c r="A467" t="s">
        <v>6589</v>
      </c>
      <c r="H467">
        <v>7322047434</v>
      </c>
      <c r="I467" t="str">
        <f t="shared" si="21"/>
        <v>good</v>
      </c>
      <c r="J467">
        <v>7322047434</v>
      </c>
      <c r="K467" t="str">
        <f t="shared" si="22"/>
        <v>Good</v>
      </c>
      <c r="L467">
        <v>7322047434</v>
      </c>
      <c r="M467" t="str">
        <f t="shared" si="23"/>
        <v>good</v>
      </c>
      <c r="N467">
        <v>7322047434</v>
      </c>
    </row>
    <row r="468" spans="1:14">
      <c r="A468" t="s">
        <v>6590</v>
      </c>
      <c r="H468">
        <v>9738643155</v>
      </c>
      <c r="I468" t="str">
        <f t="shared" si="21"/>
        <v>good</v>
      </c>
      <c r="J468">
        <v>9738643155</v>
      </c>
      <c r="K468" t="str">
        <f t="shared" si="22"/>
        <v>Good</v>
      </c>
      <c r="L468">
        <v>9738643155</v>
      </c>
      <c r="M468" t="str">
        <f t="shared" si="23"/>
        <v>good</v>
      </c>
      <c r="N468">
        <v>9738643155</v>
      </c>
    </row>
    <row r="469" spans="1:14">
      <c r="A469" t="s">
        <v>6591</v>
      </c>
      <c r="H469">
        <v>7323669358</v>
      </c>
      <c r="I469" t="str">
        <f t="shared" si="21"/>
        <v>good</v>
      </c>
      <c r="J469">
        <v>7323669358</v>
      </c>
      <c r="K469" t="str">
        <f t="shared" si="22"/>
        <v>Good</v>
      </c>
      <c r="L469">
        <v>7323669358</v>
      </c>
      <c r="M469" t="str">
        <f t="shared" si="23"/>
        <v>good</v>
      </c>
      <c r="N469">
        <v>7323669358</v>
      </c>
    </row>
    <row r="470" spans="1:14">
      <c r="A470" t="s">
        <v>6592</v>
      </c>
      <c r="H470">
        <v>7815197226</v>
      </c>
      <c r="I470" t="str">
        <f t="shared" si="21"/>
        <v>good</v>
      </c>
      <c r="J470">
        <v>7815197226</v>
      </c>
      <c r="K470" t="str">
        <f t="shared" si="22"/>
        <v>Good</v>
      </c>
      <c r="L470">
        <v>7815197226</v>
      </c>
      <c r="M470" t="str">
        <f t="shared" si="23"/>
        <v>good</v>
      </c>
      <c r="N470">
        <v>7815197226</v>
      </c>
    </row>
    <row r="471" spans="1:14">
      <c r="A471" t="s">
        <v>6593</v>
      </c>
      <c r="H471">
        <v>8565459212</v>
      </c>
      <c r="I471" t="str">
        <f t="shared" si="21"/>
        <v>good</v>
      </c>
      <c r="J471">
        <v>8565459212</v>
      </c>
      <c r="K471" t="str">
        <f t="shared" si="22"/>
        <v>Good</v>
      </c>
      <c r="L471">
        <v>8565459212</v>
      </c>
      <c r="M471" t="str">
        <f t="shared" si="23"/>
        <v>good</v>
      </c>
      <c r="N471">
        <v>8565459212</v>
      </c>
    </row>
    <row r="472" spans="1:14">
      <c r="A472" t="s">
        <v>6594</v>
      </c>
      <c r="H472">
        <v>7328379260</v>
      </c>
      <c r="I472" t="str">
        <f t="shared" si="21"/>
        <v>good</v>
      </c>
      <c r="J472">
        <v>7328379260</v>
      </c>
      <c r="K472" t="str">
        <f t="shared" si="22"/>
        <v>Good</v>
      </c>
      <c r="L472">
        <v>7328379260</v>
      </c>
      <c r="M472" t="str">
        <f t="shared" si="23"/>
        <v>good</v>
      </c>
      <c r="N472">
        <v>7328379260</v>
      </c>
    </row>
    <row r="473" spans="1:14">
      <c r="A473" t="s">
        <v>6595</v>
      </c>
      <c r="H473">
        <v>2537337630</v>
      </c>
      <c r="I473" t="str">
        <f t="shared" si="21"/>
        <v>good</v>
      </c>
      <c r="J473">
        <v>2537337630</v>
      </c>
      <c r="K473" t="str">
        <f t="shared" si="22"/>
        <v>Good</v>
      </c>
      <c r="L473">
        <v>2537337630</v>
      </c>
      <c r="M473" t="str">
        <f t="shared" si="23"/>
        <v>good</v>
      </c>
      <c r="N473">
        <v>2537337630</v>
      </c>
    </row>
    <row r="474" spans="1:14">
      <c r="A474" t="s">
        <v>6596</v>
      </c>
      <c r="H474">
        <v>2027533884</v>
      </c>
      <c r="I474" t="str">
        <f t="shared" si="21"/>
        <v>good</v>
      </c>
      <c r="J474">
        <v>2027533884</v>
      </c>
      <c r="K474" t="str">
        <f t="shared" si="22"/>
        <v>Good</v>
      </c>
      <c r="L474">
        <v>2027533884</v>
      </c>
      <c r="M474" t="str">
        <f t="shared" si="23"/>
        <v>good</v>
      </c>
      <c r="N474">
        <v>2027533884</v>
      </c>
    </row>
    <row r="475" spans="1:14">
      <c r="A475" t="s">
        <v>6597</v>
      </c>
      <c r="H475">
        <v>2537337632</v>
      </c>
      <c r="I475" t="str">
        <f t="shared" si="21"/>
        <v>good</v>
      </c>
      <c r="J475">
        <v>2537337632</v>
      </c>
      <c r="K475" t="str">
        <f t="shared" si="22"/>
        <v>Good</v>
      </c>
      <c r="L475">
        <v>2537337632</v>
      </c>
      <c r="M475" t="str">
        <f t="shared" si="23"/>
        <v>good</v>
      </c>
      <c r="N475">
        <v>2537337632</v>
      </c>
    </row>
    <row r="476" spans="1:14">
      <c r="A476" t="s">
        <v>6598</v>
      </c>
      <c r="H476">
        <v>2014145500</v>
      </c>
      <c r="I476" t="str">
        <f t="shared" si="21"/>
        <v>good</v>
      </c>
      <c r="J476">
        <v>2014145500</v>
      </c>
      <c r="K476" t="str">
        <f t="shared" si="22"/>
        <v>Good</v>
      </c>
      <c r="L476">
        <v>2014145500</v>
      </c>
      <c r="M476" t="str">
        <f t="shared" si="23"/>
        <v>good</v>
      </c>
      <c r="N476">
        <v>2014145500</v>
      </c>
    </row>
    <row r="477" spans="1:14">
      <c r="A477" t="s">
        <v>6599</v>
      </c>
      <c r="H477">
        <v>9736012503</v>
      </c>
      <c r="I477" t="str">
        <f t="shared" si="21"/>
        <v>good</v>
      </c>
      <c r="J477">
        <v>9736012503</v>
      </c>
      <c r="K477" t="str">
        <f t="shared" si="22"/>
        <v>Good</v>
      </c>
      <c r="L477">
        <v>9736012503</v>
      </c>
      <c r="M477" t="str">
        <f t="shared" si="23"/>
        <v>good</v>
      </c>
      <c r="N477">
        <v>9736012503</v>
      </c>
    </row>
    <row r="478" spans="1:14">
      <c r="A478" t="s">
        <v>6600</v>
      </c>
      <c r="H478">
        <v>4257493681</v>
      </c>
      <c r="I478" t="str">
        <f t="shared" si="21"/>
        <v>good</v>
      </c>
      <c r="J478">
        <v>4257493681</v>
      </c>
      <c r="K478" t="str">
        <f t="shared" si="22"/>
        <v>Good</v>
      </c>
      <c r="L478">
        <v>4257493681</v>
      </c>
      <c r="M478" t="str">
        <f t="shared" si="23"/>
        <v>good</v>
      </c>
      <c r="N478">
        <v>4257493681</v>
      </c>
    </row>
    <row r="479" spans="1:14">
      <c r="A479" t="s">
        <v>6601</v>
      </c>
      <c r="H479">
        <v>9733493073</v>
      </c>
      <c r="I479" t="str">
        <f t="shared" si="21"/>
        <v>good</v>
      </c>
      <c r="J479">
        <v>9733493073</v>
      </c>
      <c r="K479" t="str">
        <f t="shared" si="22"/>
        <v>Good</v>
      </c>
      <c r="L479">
        <v>9733493073</v>
      </c>
      <c r="M479" t="str">
        <f t="shared" si="23"/>
        <v>good</v>
      </c>
      <c r="N479">
        <v>9733493073</v>
      </c>
    </row>
    <row r="480" spans="1:14">
      <c r="A480" t="s">
        <v>6602</v>
      </c>
      <c r="H480">
        <v>8013160166</v>
      </c>
      <c r="I480" t="str">
        <f t="shared" si="21"/>
        <v>good</v>
      </c>
      <c r="J480">
        <v>8013160166</v>
      </c>
      <c r="K480" t="str">
        <f t="shared" si="22"/>
        <v>Good</v>
      </c>
      <c r="L480">
        <v>8013160166</v>
      </c>
      <c r="M480" t="str">
        <f t="shared" si="23"/>
        <v>good</v>
      </c>
      <c r="N480">
        <v>8013160166</v>
      </c>
    </row>
    <row r="481" spans="1:14">
      <c r="A481" t="s">
        <v>6603</v>
      </c>
      <c r="H481">
        <v>8018204259</v>
      </c>
      <c r="I481" t="str">
        <f t="shared" si="21"/>
        <v>good</v>
      </c>
      <c r="J481">
        <v>8018204259</v>
      </c>
      <c r="K481" t="str">
        <f t="shared" si="22"/>
        <v>Good</v>
      </c>
      <c r="L481">
        <v>8018204259</v>
      </c>
      <c r="M481" t="str">
        <f t="shared" si="23"/>
        <v>good</v>
      </c>
      <c r="N481">
        <v>8018204259</v>
      </c>
    </row>
    <row r="482" spans="1:14">
      <c r="A482" t="s">
        <v>6604</v>
      </c>
      <c r="H482">
        <v>2064088181</v>
      </c>
      <c r="I482" t="str">
        <f t="shared" si="21"/>
        <v>good</v>
      </c>
      <c r="J482">
        <v>2064088181</v>
      </c>
      <c r="K482" t="str">
        <f t="shared" si="22"/>
        <v>Good</v>
      </c>
      <c r="L482">
        <v>2064088181</v>
      </c>
      <c r="M482" t="str">
        <f t="shared" si="23"/>
        <v>good</v>
      </c>
      <c r="N482">
        <v>2064088181</v>
      </c>
    </row>
    <row r="483" spans="1:14">
      <c r="A483" t="s">
        <v>6605</v>
      </c>
      <c r="H483">
        <v>9083144301</v>
      </c>
      <c r="I483" t="str">
        <f t="shared" si="21"/>
        <v>good</v>
      </c>
      <c r="J483">
        <v>9083144301</v>
      </c>
      <c r="K483" t="str">
        <f t="shared" si="22"/>
        <v>Good</v>
      </c>
      <c r="L483">
        <v>9083144301</v>
      </c>
      <c r="M483" t="str">
        <f t="shared" si="23"/>
        <v>good</v>
      </c>
      <c r="N483">
        <v>9083144301</v>
      </c>
    </row>
    <row r="484" spans="1:14">
      <c r="A484" t="s">
        <v>6606</v>
      </c>
      <c r="H484">
        <v>2532713433</v>
      </c>
      <c r="I484" t="str">
        <f t="shared" si="21"/>
        <v>good</v>
      </c>
      <c r="J484">
        <v>2532713433</v>
      </c>
      <c r="K484" t="str">
        <f t="shared" si="22"/>
        <v>Good</v>
      </c>
      <c r="L484">
        <v>2532713433</v>
      </c>
      <c r="M484" t="str">
        <f t="shared" si="23"/>
        <v>good</v>
      </c>
      <c r="N484">
        <v>2532713433</v>
      </c>
    </row>
    <row r="485" spans="1:14">
      <c r="A485" t="s">
        <v>6607</v>
      </c>
      <c r="H485">
        <v>6236963425</v>
      </c>
      <c r="I485" t="str">
        <f t="shared" si="21"/>
        <v>good</v>
      </c>
      <c r="J485">
        <v>6236963425</v>
      </c>
      <c r="K485" t="str">
        <f t="shared" si="22"/>
        <v>Good</v>
      </c>
      <c r="L485">
        <v>6236963425</v>
      </c>
      <c r="M485" t="str">
        <f t="shared" si="23"/>
        <v>good</v>
      </c>
      <c r="N485">
        <v>6236963425</v>
      </c>
    </row>
    <row r="486" spans="1:14">
      <c r="A486" t="s">
        <v>6608</v>
      </c>
      <c r="H486">
        <v>2014022693</v>
      </c>
      <c r="I486" t="str">
        <f t="shared" si="21"/>
        <v>good</v>
      </c>
      <c r="J486">
        <v>2014022693</v>
      </c>
      <c r="K486" t="str">
        <f t="shared" si="22"/>
        <v>Good</v>
      </c>
      <c r="L486">
        <v>2014022693</v>
      </c>
      <c r="M486" t="str">
        <f t="shared" si="23"/>
        <v>good</v>
      </c>
      <c r="N486">
        <v>2014022693</v>
      </c>
    </row>
    <row r="487" spans="1:14">
      <c r="A487" t="s">
        <v>6609</v>
      </c>
      <c r="H487">
        <v>4252014130</v>
      </c>
      <c r="I487" t="str">
        <f t="shared" si="21"/>
        <v>good</v>
      </c>
      <c r="J487">
        <v>4252014130</v>
      </c>
      <c r="K487" t="str">
        <f t="shared" si="22"/>
        <v>Good</v>
      </c>
      <c r="L487">
        <v>4252014130</v>
      </c>
      <c r="M487" t="str">
        <f t="shared" si="23"/>
        <v>good</v>
      </c>
      <c r="N487">
        <v>4252014130</v>
      </c>
    </row>
    <row r="488" spans="1:14">
      <c r="A488" t="s">
        <v>6610</v>
      </c>
      <c r="H488">
        <v>7325082067</v>
      </c>
      <c r="I488" t="str">
        <f t="shared" si="21"/>
        <v>good</v>
      </c>
      <c r="J488">
        <v>7325082067</v>
      </c>
      <c r="K488" t="str">
        <f t="shared" si="22"/>
        <v>Good</v>
      </c>
      <c r="L488">
        <v>7325082067</v>
      </c>
      <c r="M488" t="str">
        <f t="shared" si="23"/>
        <v>good</v>
      </c>
      <c r="N488">
        <v>7325082067</v>
      </c>
    </row>
    <row r="489" spans="1:14">
      <c r="A489" t="s">
        <v>6611</v>
      </c>
      <c r="H489">
        <v>9733179333</v>
      </c>
      <c r="I489" t="str">
        <f t="shared" si="21"/>
        <v>good</v>
      </c>
      <c r="J489">
        <v>9733179333</v>
      </c>
      <c r="K489" t="str">
        <f t="shared" si="22"/>
        <v>Good</v>
      </c>
      <c r="L489">
        <v>9733179333</v>
      </c>
      <c r="M489" t="str">
        <f t="shared" si="23"/>
        <v>good</v>
      </c>
      <c r="N489">
        <v>9733179333</v>
      </c>
    </row>
    <row r="490" spans="1:14">
      <c r="A490" t="s">
        <v>6612</v>
      </c>
      <c r="H490">
        <v>2014022697</v>
      </c>
      <c r="I490" t="str">
        <f t="shared" si="21"/>
        <v>good</v>
      </c>
      <c r="J490">
        <v>2014022697</v>
      </c>
      <c r="K490" t="str">
        <f t="shared" si="22"/>
        <v>Good</v>
      </c>
      <c r="L490">
        <v>2014022697</v>
      </c>
      <c r="M490" t="str">
        <f t="shared" si="23"/>
        <v>good</v>
      </c>
      <c r="N490">
        <v>2014022697</v>
      </c>
    </row>
    <row r="491" spans="1:14">
      <c r="A491" t="s">
        <v>6613</v>
      </c>
      <c r="H491">
        <v>5089807056</v>
      </c>
      <c r="I491" t="str">
        <f t="shared" si="21"/>
        <v>good</v>
      </c>
      <c r="J491">
        <v>5089807056</v>
      </c>
      <c r="K491" t="str">
        <f t="shared" si="22"/>
        <v>Good</v>
      </c>
      <c r="L491">
        <v>5089807056</v>
      </c>
      <c r="M491" t="str">
        <f t="shared" si="23"/>
        <v>good</v>
      </c>
      <c r="N491">
        <v>5089807056</v>
      </c>
    </row>
    <row r="492" spans="1:14">
      <c r="A492" t="s">
        <v>6614</v>
      </c>
      <c r="H492">
        <v>6173225176</v>
      </c>
      <c r="I492" t="str">
        <f t="shared" si="21"/>
        <v>good</v>
      </c>
      <c r="J492">
        <v>6173225176</v>
      </c>
      <c r="K492" t="str">
        <f t="shared" si="22"/>
        <v>Good</v>
      </c>
      <c r="L492">
        <v>6173225176</v>
      </c>
      <c r="M492" t="str">
        <f t="shared" si="23"/>
        <v>good</v>
      </c>
      <c r="N492">
        <v>6173225176</v>
      </c>
    </row>
    <row r="493" spans="1:14">
      <c r="A493" t="s">
        <v>6615</v>
      </c>
      <c r="H493">
        <v>2027533645</v>
      </c>
      <c r="I493" t="str">
        <f t="shared" si="21"/>
        <v>good</v>
      </c>
      <c r="J493">
        <v>2027533645</v>
      </c>
      <c r="K493" t="str">
        <f t="shared" si="22"/>
        <v>Good</v>
      </c>
      <c r="L493">
        <v>2027533645</v>
      </c>
      <c r="M493" t="str">
        <f t="shared" si="23"/>
        <v>good</v>
      </c>
      <c r="N493">
        <v>2027533645</v>
      </c>
    </row>
    <row r="494" spans="1:14">
      <c r="A494" t="s">
        <v>6616</v>
      </c>
      <c r="H494">
        <v>7328379261</v>
      </c>
      <c r="I494" t="str">
        <f t="shared" si="21"/>
        <v>good</v>
      </c>
      <c r="J494">
        <v>7328379261</v>
      </c>
      <c r="K494" t="str">
        <f t="shared" si="22"/>
        <v>Good</v>
      </c>
      <c r="L494">
        <v>7328379261</v>
      </c>
      <c r="M494" t="str">
        <f t="shared" si="23"/>
        <v>good</v>
      </c>
      <c r="N494">
        <v>7328379261</v>
      </c>
    </row>
    <row r="495" spans="1:14">
      <c r="A495" t="s">
        <v>6617</v>
      </c>
      <c r="H495">
        <v>2027533881</v>
      </c>
      <c r="I495" t="str">
        <f t="shared" si="21"/>
        <v>good</v>
      </c>
      <c r="J495">
        <v>2027533881</v>
      </c>
      <c r="K495" t="str">
        <f t="shared" si="22"/>
        <v>Good</v>
      </c>
      <c r="L495">
        <v>2027533881</v>
      </c>
      <c r="M495" t="str">
        <f t="shared" si="23"/>
        <v>good</v>
      </c>
      <c r="N495">
        <v>2027533881</v>
      </c>
    </row>
    <row r="496" spans="1:14">
      <c r="A496" t="s">
        <v>6618</v>
      </c>
      <c r="H496">
        <v>8564549414</v>
      </c>
      <c r="I496" t="str">
        <f t="shared" si="21"/>
        <v>good</v>
      </c>
      <c r="J496">
        <v>8564549414</v>
      </c>
      <c r="K496" t="str">
        <f t="shared" si="22"/>
        <v>Good</v>
      </c>
      <c r="L496">
        <v>8564549414</v>
      </c>
      <c r="M496" t="str">
        <f t="shared" si="23"/>
        <v>good</v>
      </c>
      <c r="N496">
        <v>8564549414</v>
      </c>
    </row>
    <row r="497" spans="1:14">
      <c r="A497" t="s">
        <v>6619</v>
      </c>
      <c r="H497">
        <v>6026874406</v>
      </c>
      <c r="I497" t="str">
        <f t="shared" si="21"/>
        <v>good</v>
      </c>
      <c r="J497">
        <v>6026874406</v>
      </c>
      <c r="K497" t="str">
        <f t="shared" si="22"/>
        <v>Good</v>
      </c>
      <c r="L497">
        <v>6026874406</v>
      </c>
      <c r="M497" t="str">
        <f t="shared" si="23"/>
        <v>good</v>
      </c>
      <c r="N497">
        <v>6026874406</v>
      </c>
    </row>
    <row r="498" spans="1:14">
      <c r="A498" t="s">
        <v>6620</v>
      </c>
      <c r="H498">
        <v>7325082071</v>
      </c>
      <c r="I498" t="str">
        <f t="shared" si="21"/>
        <v>good</v>
      </c>
      <c r="J498">
        <v>7325082071</v>
      </c>
      <c r="K498" t="str">
        <f t="shared" si="22"/>
        <v>Good</v>
      </c>
      <c r="L498">
        <v>7325082071</v>
      </c>
      <c r="M498" t="str">
        <f t="shared" si="23"/>
        <v>good</v>
      </c>
      <c r="N498">
        <v>7325082071</v>
      </c>
    </row>
    <row r="499" spans="1:14">
      <c r="A499" t="s">
        <v>6621</v>
      </c>
      <c r="H499">
        <v>7322047474</v>
      </c>
      <c r="I499" t="str">
        <f t="shared" si="21"/>
        <v>good</v>
      </c>
      <c r="J499">
        <v>7322047474</v>
      </c>
      <c r="K499" t="str">
        <f t="shared" si="22"/>
        <v>Good</v>
      </c>
      <c r="L499">
        <v>7322047474</v>
      </c>
      <c r="M499" t="str">
        <f t="shared" si="23"/>
        <v>good</v>
      </c>
      <c r="N499">
        <v>7322047474</v>
      </c>
    </row>
    <row r="500" spans="1:14">
      <c r="A500" t="s">
        <v>6622</v>
      </c>
      <c r="H500">
        <v>6173225177</v>
      </c>
      <c r="I500" t="str">
        <f t="shared" si="21"/>
        <v>good</v>
      </c>
      <c r="J500">
        <v>6173225177</v>
      </c>
      <c r="K500" t="str">
        <f t="shared" si="22"/>
        <v>Good</v>
      </c>
      <c r="L500">
        <v>6173225177</v>
      </c>
      <c r="M500" t="str">
        <f t="shared" si="23"/>
        <v>good</v>
      </c>
      <c r="N500">
        <v>6173225177</v>
      </c>
    </row>
    <row r="501" spans="1:14">
      <c r="A501" t="s">
        <v>6623</v>
      </c>
      <c r="H501">
        <v>8565459483</v>
      </c>
      <c r="I501" t="str">
        <f t="shared" si="21"/>
        <v>good</v>
      </c>
      <c r="J501">
        <v>8565459483</v>
      </c>
      <c r="K501" t="str">
        <f t="shared" si="22"/>
        <v>Good</v>
      </c>
      <c r="L501">
        <v>8565459483</v>
      </c>
      <c r="M501" t="str">
        <f t="shared" si="23"/>
        <v>good</v>
      </c>
      <c r="N501">
        <v>8565459483</v>
      </c>
    </row>
    <row r="502" spans="1:14">
      <c r="A502" t="s">
        <v>6624</v>
      </c>
      <c r="H502">
        <v>8012524992</v>
      </c>
      <c r="I502" t="str">
        <f t="shared" si="21"/>
        <v>good</v>
      </c>
      <c r="J502">
        <v>8012524992</v>
      </c>
      <c r="K502" t="str">
        <f t="shared" si="22"/>
        <v>Good</v>
      </c>
      <c r="L502">
        <v>8012524992</v>
      </c>
      <c r="M502" t="str">
        <f t="shared" si="23"/>
        <v>good</v>
      </c>
      <c r="N502">
        <v>8012524992</v>
      </c>
    </row>
    <row r="503" spans="1:14">
      <c r="A503" t="s">
        <v>6625</v>
      </c>
      <c r="H503">
        <v>8019343157</v>
      </c>
      <c r="I503" t="str">
        <f t="shared" si="21"/>
        <v>good</v>
      </c>
      <c r="J503">
        <v>8019343157</v>
      </c>
      <c r="K503" t="str">
        <f t="shared" si="22"/>
        <v>Good</v>
      </c>
      <c r="L503">
        <v>8019343157</v>
      </c>
      <c r="M503" t="str">
        <f t="shared" si="23"/>
        <v>good</v>
      </c>
      <c r="N503">
        <v>8019343157</v>
      </c>
    </row>
    <row r="504" spans="1:14">
      <c r="A504" t="s">
        <v>6626</v>
      </c>
      <c r="H504">
        <v>6026874409</v>
      </c>
      <c r="I504" t="str">
        <f t="shared" si="21"/>
        <v>good</v>
      </c>
      <c r="J504">
        <v>6026874409</v>
      </c>
      <c r="K504" t="str">
        <f t="shared" si="22"/>
        <v>Good</v>
      </c>
      <c r="L504">
        <v>6026874409</v>
      </c>
      <c r="M504" t="str">
        <f t="shared" si="23"/>
        <v>good</v>
      </c>
      <c r="N504">
        <v>6026874409</v>
      </c>
    </row>
    <row r="505" spans="1:14">
      <c r="A505" t="s">
        <v>6627</v>
      </c>
      <c r="H505">
        <v>9733109079</v>
      </c>
      <c r="I505" t="str">
        <f t="shared" si="21"/>
        <v>good</v>
      </c>
      <c r="J505">
        <v>9733109079</v>
      </c>
      <c r="K505" t="str">
        <f t="shared" si="22"/>
        <v>Good</v>
      </c>
      <c r="L505">
        <v>9733109079</v>
      </c>
      <c r="M505" t="str">
        <f t="shared" si="23"/>
        <v>good</v>
      </c>
      <c r="N505">
        <v>9733109079</v>
      </c>
    </row>
    <row r="506" spans="1:14">
      <c r="A506" t="s">
        <v>6628</v>
      </c>
      <c r="H506">
        <v>2014022700</v>
      </c>
      <c r="I506" t="str">
        <f t="shared" si="21"/>
        <v>good</v>
      </c>
      <c r="J506">
        <v>2014022700</v>
      </c>
      <c r="K506" t="str">
        <f t="shared" si="22"/>
        <v>Good</v>
      </c>
      <c r="L506">
        <v>2014022700</v>
      </c>
      <c r="M506" t="str">
        <f t="shared" si="23"/>
        <v>good</v>
      </c>
      <c r="N506">
        <v>2014022700</v>
      </c>
    </row>
    <row r="507" spans="1:14">
      <c r="A507" t="s">
        <v>6629</v>
      </c>
      <c r="H507">
        <v>5038373033</v>
      </c>
      <c r="I507" t="str">
        <f t="shared" si="21"/>
        <v>good</v>
      </c>
      <c r="J507">
        <v>5038373033</v>
      </c>
      <c r="K507" t="str">
        <f t="shared" si="22"/>
        <v>Good</v>
      </c>
      <c r="L507">
        <v>5038373033</v>
      </c>
      <c r="M507" t="str">
        <f t="shared" si="23"/>
        <v>good</v>
      </c>
      <c r="N507">
        <v>5038373033</v>
      </c>
    </row>
    <row r="508" spans="1:14">
      <c r="A508" t="s">
        <v>6630</v>
      </c>
      <c r="H508">
        <v>9786125030</v>
      </c>
      <c r="I508" t="str">
        <f t="shared" si="21"/>
        <v>good</v>
      </c>
      <c r="J508">
        <v>9786125030</v>
      </c>
      <c r="K508" t="str">
        <f t="shared" si="22"/>
        <v>Good</v>
      </c>
      <c r="L508">
        <v>9786125030</v>
      </c>
      <c r="M508" t="str">
        <f t="shared" si="23"/>
        <v>good</v>
      </c>
      <c r="N508">
        <v>9786125030</v>
      </c>
    </row>
    <row r="509" spans="1:14">
      <c r="A509" t="s">
        <v>6631</v>
      </c>
      <c r="H509">
        <v>5034339144</v>
      </c>
      <c r="I509" t="str">
        <f t="shared" si="21"/>
        <v>good</v>
      </c>
      <c r="J509">
        <v>5034339144</v>
      </c>
      <c r="K509" t="str">
        <f t="shared" si="22"/>
        <v>Good</v>
      </c>
      <c r="L509">
        <v>5034339144</v>
      </c>
      <c r="M509" t="str">
        <f t="shared" si="23"/>
        <v>good</v>
      </c>
      <c r="N509">
        <v>5034339144</v>
      </c>
    </row>
    <row r="510" spans="1:14">
      <c r="A510" t="s">
        <v>6632</v>
      </c>
      <c r="H510">
        <v>2017626057</v>
      </c>
      <c r="I510" t="str">
        <f t="shared" si="21"/>
        <v>good</v>
      </c>
      <c r="J510">
        <v>2017626057</v>
      </c>
      <c r="K510" t="str">
        <f t="shared" si="22"/>
        <v>Good</v>
      </c>
      <c r="L510">
        <v>2017626057</v>
      </c>
      <c r="M510" t="str">
        <f t="shared" si="23"/>
        <v>good</v>
      </c>
      <c r="N510">
        <v>2017626057</v>
      </c>
    </row>
    <row r="511" spans="1:14">
      <c r="A511" t="s">
        <v>6633</v>
      </c>
      <c r="H511">
        <v>7327497437</v>
      </c>
      <c r="I511" t="str">
        <f t="shared" si="21"/>
        <v>good</v>
      </c>
      <c r="J511">
        <v>7327497437</v>
      </c>
      <c r="K511" t="str">
        <f t="shared" si="22"/>
        <v>Good</v>
      </c>
      <c r="L511">
        <v>7327497437</v>
      </c>
      <c r="M511" t="str">
        <f t="shared" si="23"/>
        <v>good</v>
      </c>
      <c r="N511">
        <v>7327497437</v>
      </c>
    </row>
    <row r="512" spans="1:14">
      <c r="A512" t="s">
        <v>6634</v>
      </c>
      <c r="H512">
        <v>5034339151</v>
      </c>
      <c r="I512" t="str">
        <f t="shared" si="21"/>
        <v>good</v>
      </c>
      <c r="J512">
        <v>5034339151</v>
      </c>
      <c r="K512" t="str">
        <f t="shared" si="22"/>
        <v>Good</v>
      </c>
      <c r="L512">
        <v>5034339151</v>
      </c>
      <c r="M512" t="str">
        <f t="shared" si="23"/>
        <v>good</v>
      </c>
      <c r="N512">
        <v>5034339151</v>
      </c>
    </row>
    <row r="513" spans="1:14">
      <c r="A513" t="s">
        <v>6635</v>
      </c>
      <c r="H513">
        <v>6026871407</v>
      </c>
      <c r="I513" t="str">
        <f t="shared" si="21"/>
        <v>good</v>
      </c>
      <c r="J513">
        <v>6026871407</v>
      </c>
      <c r="K513" t="str">
        <f t="shared" si="22"/>
        <v>Good</v>
      </c>
      <c r="L513">
        <v>6026871407</v>
      </c>
      <c r="M513" t="str">
        <f t="shared" si="23"/>
        <v>good</v>
      </c>
      <c r="N513">
        <v>6026871407</v>
      </c>
    </row>
    <row r="514" spans="1:14">
      <c r="A514" t="s">
        <v>6636</v>
      </c>
      <c r="H514">
        <v>9735125419</v>
      </c>
      <c r="I514" t="str">
        <f t="shared" ref="I514:I577" si="24">IF(J514=H514,"good","bad")</f>
        <v>good</v>
      </c>
      <c r="J514">
        <v>9735125419</v>
      </c>
      <c r="K514" t="str">
        <f t="shared" ref="K514:K577" si="25">IF(L514=J514,"Good","Bad")</f>
        <v>Good</v>
      </c>
      <c r="L514">
        <v>9735125419</v>
      </c>
      <c r="M514" t="str">
        <f t="shared" ref="M514:M577" si="26">IF(N514=L514,"good","bad")</f>
        <v>good</v>
      </c>
      <c r="N514">
        <v>9735125419</v>
      </c>
    </row>
    <row r="515" spans="1:14">
      <c r="A515" t="s">
        <v>6637</v>
      </c>
      <c r="H515">
        <v>6026874453</v>
      </c>
      <c r="I515" t="str">
        <f t="shared" si="24"/>
        <v>good</v>
      </c>
      <c r="J515">
        <v>6026874453</v>
      </c>
      <c r="K515" t="str">
        <f t="shared" si="25"/>
        <v>Good</v>
      </c>
      <c r="L515">
        <v>6026874453</v>
      </c>
      <c r="M515" t="str">
        <f t="shared" si="26"/>
        <v>good</v>
      </c>
      <c r="N515">
        <v>6026874453</v>
      </c>
    </row>
    <row r="516" spans="1:14">
      <c r="A516" t="s">
        <v>6638</v>
      </c>
      <c r="H516">
        <v>7812038070</v>
      </c>
      <c r="I516" t="str">
        <f t="shared" si="24"/>
        <v>good</v>
      </c>
      <c r="J516">
        <v>7812038070</v>
      </c>
      <c r="K516" t="str">
        <f t="shared" si="25"/>
        <v>Good</v>
      </c>
      <c r="L516">
        <v>7812038070</v>
      </c>
      <c r="M516" t="str">
        <f t="shared" si="26"/>
        <v>good</v>
      </c>
      <c r="N516">
        <v>7812038070</v>
      </c>
    </row>
    <row r="517" spans="1:14">
      <c r="A517" t="s">
        <v>6639</v>
      </c>
      <c r="H517">
        <v>6178266153</v>
      </c>
      <c r="I517" t="str">
        <f t="shared" si="24"/>
        <v>good</v>
      </c>
      <c r="J517">
        <v>6178266153</v>
      </c>
      <c r="K517" t="str">
        <f t="shared" si="25"/>
        <v>Good</v>
      </c>
      <c r="L517">
        <v>6178266153</v>
      </c>
      <c r="M517" t="str">
        <f t="shared" si="26"/>
        <v>good</v>
      </c>
      <c r="N517">
        <v>6178266153</v>
      </c>
    </row>
    <row r="518" spans="1:14">
      <c r="A518" t="s">
        <v>6640</v>
      </c>
      <c r="H518">
        <v>5083924262</v>
      </c>
      <c r="I518" t="str">
        <f t="shared" si="24"/>
        <v>good</v>
      </c>
      <c r="J518">
        <v>5083924262</v>
      </c>
      <c r="K518" t="str">
        <f t="shared" si="25"/>
        <v>Good</v>
      </c>
      <c r="L518">
        <v>5083924262</v>
      </c>
      <c r="M518" t="str">
        <f t="shared" si="26"/>
        <v>good</v>
      </c>
      <c r="N518">
        <v>5083924262</v>
      </c>
    </row>
    <row r="519" spans="1:14">
      <c r="A519" t="s">
        <v>6641</v>
      </c>
      <c r="H519">
        <v>6178266184</v>
      </c>
      <c r="I519" t="str">
        <f t="shared" si="24"/>
        <v>good</v>
      </c>
      <c r="J519">
        <v>6178266184</v>
      </c>
      <c r="K519" t="str">
        <f t="shared" si="25"/>
        <v>Good</v>
      </c>
      <c r="L519">
        <v>6178266184</v>
      </c>
      <c r="M519" t="str">
        <f t="shared" si="26"/>
        <v>good</v>
      </c>
      <c r="N519">
        <v>6178266184</v>
      </c>
    </row>
    <row r="520" spans="1:14">
      <c r="A520" t="s">
        <v>6642</v>
      </c>
      <c r="H520">
        <v>5089807053</v>
      </c>
      <c r="I520" t="str">
        <f t="shared" si="24"/>
        <v>good</v>
      </c>
      <c r="J520">
        <v>5089807053</v>
      </c>
      <c r="K520" t="str">
        <f t="shared" si="25"/>
        <v>Good</v>
      </c>
      <c r="L520">
        <v>5089807053</v>
      </c>
      <c r="M520" t="str">
        <f t="shared" si="26"/>
        <v>good</v>
      </c>
      <c r="N520">
        <v>5089807053</v>
      </c>
    </row>
    <row r="521" spans="1:14">
      <c r="A521" t="s">
        <v>6643</v>
      </c>
      <c r="H521">
        <v>2017626061</v>
      </c>
      <c r="I521" t="str">
        <f t="shared" si="24"/>
        <v>good</v>
      </c>
      <c r="J521">
        <v>2017626061</v>
      </c>
      <c r="K521" t="str">
        <f t="shared" si="25"/>
        <v>Good</v>
      </c>
      <c r="L521">
        <v>2017626061</v>
      </c>
      <c r="M521" t="str">
        <f t="shared" si="26"/>
        <v>good</v>
      </c>
      <c r="N521">
        <v>2017626061</v>
      </c>
    </row>
    <row r="522" spans="1:14">
      <c r="A522" t="s">
        <v>6644</v>
      </c>
      <c r="H522">
        <v>7323669361</v>
      </c>
      <c r="I522" t="str">
        <f t="shared" si="24"/>
        <v>good</v>
      </c>
      <c r="J522">
        <v>7323669361</v>
      </c>
      <c r="K522" t="str">
        <f t="shared" si="25"/>
        <v>Good</v>
      </c>
      <c r="L522">
        <v>7323669361</v>
      </c>
      <c r="M522" t="str">
        <f t="shared" si="26"/>
        <v>good</v>
      </c>
      <c r="N522">
        <v>7323669361</v>
      </c>
    </row>
    <row r="523" spans="1:14">
      <c r="A523" t="s">
        <v>6645</v>
      </c>
      <c r="H523">
        <v>9738643149</v>
      </c>
      <c r="I523" t="str">
        <f t="shared" si="24"/>
        <v>good</v>
      </c>
      <c r="J523">
        <v>9738643149</v>
      </c>
      <c r="K523" t="str">
        <f t="shared" si="25"/>
        <v>Good</v>
      </c>
      <c r="L523">
        <v>9738643149</v>
      </c>
      <c r="M523" t="str">
        <f t="shared" si="26"/>
        <v>good</v>
      </c>
      <c r="N523">
        <v>9738643149</v>
      </c>
    </row>
    <row r="524" spans="1:14">
      <c r="A524" t="s">
        <v>6646</v>
      </c>
      <c r="H524">
        <v>9733395368</v>
      </c>
      <c r="I524" t="str">
        <f t="shared" si="24"/>
        <v>good</v>
      </c>
      <c r="J524">
        <v>9733395368</v>
      </c>
      <c r="K524" t="str">
        <f t="shared" si="25"/>
        <v>Good</v>
      </c>
      <c r="L524">
        <v>9733395368</v>
      </c>
      <c r="M524" t="str">
        <f t="shared" si="26"/>
        <v>good</v>
      </c>
      <c r="N524">
        <v>9733395368</v>
      </c>
    </row>
    <row r="525" spans="1:14">
      <c r="A525" t="s">
        <v>6647</v>
      </c>
      <c r="H525">
        <v>9733109087</v>
      </c>
      <c r="I525" t="str">
        <f t="shared" si="24"/>
        <v>good</v>
      </c>
      <c r="J525">
        <v>9733109087</v>
      </c>
      <c r="K525" t="str">
        <f t="shared" si="25"/>
        <v>Good</v>
      </c>
      <c r="L525">
        <v>9733109087</v>
      </c>
      <c r="M525" t="str">
        <f t="shared" si="26"/>
        <v>good</v>
      </c>
      <c r="N525">
        <v>9733109087</v>
      </c>
    </row>
    <row r="526" spans="1:14">
      <c r="A526" t="s">
        <v>6648</v>
      </c>
      <c r="H526">
        <v>7813133445</v>
      </c>
      <c r="I526" t="str">
        <f t="shared" si="24"/>
        <v>good</v>
      </c>
      <c r="J526">
        <v>7813133445</v>
      </c>
      <c r="K526" t="str">
        <f t="shared" si="25"/>
        <v>Good</v>
      </c>
      <c r="L526">
        <v>7813133445</v>
      </c>
      <c r="M526" t="str">
        <f t="shared" si="26"/>
        <v>good</v>
      </c>
      <c r="N526">
        <v>7813133445</v>
      </c>
    </row>
    <row r="527" spans="1:14">
      <c r="A527" t="s">
        <v>6649</v>
      </c>
      <c r="H527">
        <v>4252499655</v>
      </c>
      <c r="I527" t="str">
        <f t="shared" si="24"/>
        <v>good</v>
      </c>
      <c r="J527">
        <v>4252499655</v>
      </c>
      <c r="K527" t="str">
        <f t="shared" si="25"/>
        <v>Good</v>
      </c>
      <c r="L527">
        <v>4252499655</v>
      </c>
      <c r="M527" t="str">
        <f t="shared" si="26"/>
        <v>good</v>
      </c>
      <c r="N527">
        <v>4252499655</v>
      </c>
    </row>
    <row r="528" spans="1:14">
      <c r="A528" t="s">
        <v>6650</v>
      </c>
      <c r="H528">
        <v>6178596732</v>
      </c>
      <c r="I528" t="str">
        <f t="shared" si="24"/>
        <v>good</v>
      </c>
      <c r="J528">
        <v>6178596732</v>
      </c>
      <c r="K528" t="str">
        <f t="shared" si="25"/>
        <v>Good</v>
      </c>
      <c r="L528">
        <v>6178596732</v>
      </c>
      <c r="M528" t="str">
        <f t="shared" si="26"/>
        <v>good</v>
      </c>
      <c r="N528">
        <v>6178596732</v>
      </c>
    </row>
    <row r="529" spans="1:14">
      <c r="A529" t="s">
        <v>6651</v>
      </c>
      <c r="H529">
        <v>8564549526</v>
      </c>
      <c r="I529" t="str">
        <f t="shared" si="24"/>
        <v>good</v>
      </c>
      <c r="J529">
        <v>8564549526</v>
      </c>
      <c r="K529" t="str">
        <f t="shared" si="25"/>
        <v>Good</v>
      </c>
      <c r="L529">
        <v>8564549526</v>
      </c>
      <c r="M529" t="str">
        <f t="shared" si="26"/>
        <v>good</v>
      </c>
      <c r="N529">
        <v>8564549526</v>
      </c>
    </row>
    <row r="530" spans="1:14">
      <c r="A530" t="s">
        <v>6652</v>
      </c>
      <c r="H530">
        <v>8564549418</v>
      </c>
      <c r="I530" t="str">
        <f t="shared" si="24"/>
        <v>good</v>
      </c>
      <c r="J530">
        <v>8564549418</v>
      </c>
      <c r="K530" t="str">
        <f t="shared" si="25"/>
        <v>Good</v>
      </c>
      <c r="L530">
        <v>8564549418</v>
      </c>
      <c r="M530" t="str">
        <f t="shared" si="26"/>
        <v>good</v>
      </c>
      <c r="N530">
        <v>8564549418</v>
      </c>
    </row>
    <row r="531" spans="1:14">
      <c r="A531" t="s">
        <v>6653</v>
      </c>
      <c r="H531">
        <v>6094959005</v>
      </c>
      <c r="I531" t="str">
        <f t="shared" si="24"/>
        <v>good</v>
      </c>
      <c r="J531">
        <v>6094959005</v>
      </c>
      <c r="K531" t="str">
        <f t="shared" si="25"/>
        <v>Good</v>
      </c>
      <c r="L531">
        <v>6094959005</v>
      </c>
      <c r="M531" t="str">
        <f t="shared" si="26"/>
        <v>good</v>
      </c>
      <c r="N531">
        <v>6094959005</v>
      </c>
    </row>
    <row r="532" spans="1:14">
      <c r="A532" t="s">
        <v>6654</v>
      </c>
      <c r="H532">
        <v>7812038068</v>
      </c>
      <c r="I532" t="str">
        <f t="shared" si="24"/>
        <v>good</v>
      </c>
      <c r="J532">
        <v>7812038068</v>
      </c>
      <c r="K532" t="str">
        <f t="shared" si="25"/>
        <v>Good</v>
      </c>
      <c r="L532">
        <v>7812038068</v>
      </c>
      <c r="M532" t="str">
        <f t="shared" si="26"/>
        <v>good</v>
      </c>
      <c r="N532">
        <v>7812038068</v>
      </c>
    </row>
    <row r="533" spans="1:14">
      <c r="A533" t="s">
        <v>6655</v>
      </c>
      <c r="H533">
        <v>6174497651</v>
      </c>
      <c r="I533" t="str">
        <f t="shared" si="24"/>
        <v>good</v>
      </c>
      <c r="J533">
        <v>6174497651</v>
      </c>
      <c r="K533" t="str">
        <f t="shared" si="25"/>
        <v>Good</v>
      </c>
      <c r="L533">
        <v>6174497651</v>
      </c>
      <c r="M533" t="str">
        <f t="shared" si="26"/>
        <v>good</v>
      </c>
      <c r="N533">
        <v>6174497651</v>
      </c>
    </row>
    <row r="534" spans="1:14">
      <c r="A534" t="s">
        <v>6656</v>
      </c>
      <c r="H534">
        <v>7323669365</v>
      </c>
      <c r="I534" t="str">
        <f t="shared" si="24"/>
        <v>good</v>
      </c>
      <c r="J534">
        <v>7323669365</v>
      </c>
      <c r="K534" t="str">
        <f t="shared" si="25"/>
        <v>Good</v>
      </c>
      <c r="L534">
        <v>7323669365</v>
      </c>
      <c r="M534" t="str">
        <f t="shared" si="26"/>
        <v>good</v>
      </c>
      <c r="N534">
        <v>7323669365</v>
      </c>
    </row>
    <row r="535" spans="1:14">
      <c r="A535" t="s">
        <v>6657</v>
      </c>
      <c r="H535">
        <v>2068019761</v>
      </c>
      <c r="I535" t="str">
        <f t="shared" si="24"/>
        <v>good</v>
      </c>
      <c r="J535">
        <v>2068019761</v>
      </c>
      <c r="K535" t="str">
        <f t="shared" si="25"/>
        <v>Good</v>
      </c>
      <c r="L535">
        <v>2068019761</v>
      </c>
      <c r="M535" t="str">
        <f t="shared" si="26"/>
        <v>good</v>
      </c>
      <c r="N535">
        <v>2068019761</v>
      </c>
    </row>
    <row r="536" spans="1:14">
      <c r="A536" t="s">
        <v>6658</v>
      </c>
      <c r="H536">
        <v>6026874408</v>
      </c>
      <c r="I536" t="str">
        <f t="shared" si="24"/>
        <v>good</v>
      </c>
      <c r="J536">
        <v>6026874408</v>
      </c>
      <c r="K536" t="str">
        <f t="shared" si="25"/>
        <v>Good</v>
      </c>
      <c r="L536">
        <v>6026874408</v>
      </c>
      <c r="M536" t="str">
        <f t="shared" si="26"/>
        <v>good</v>
      </c>
      <c r="N536">
        <v>6026874408</v>
      </c>
    </row>
    <row r="537" spans="1:14">
      <c r="A537" t="s">
        <v>6659</v>
      </c>
      <c r="H537">
        <v>9736012505</v>
      </c>
      <c r="I537" t="str">
        <f t="shared" si="24"/>
        <v>good</v>
      </c>
      <c r="J537">
        <v>9736012505</v>
      </c>
      <c r="K537" t="str">
        <f t="shared" si="25"/>
        <v>Good</v>
      </c>
      <c r="L537">
        <v>9736012505</v>
      </c>
      <c r="M537" t="str">
        <f t="shared" si="26"/>
        <v>good</v>
      </c>
      <c r="N537">
        <v>9736012505</v>
      </c>
    </row>
    <row r="538" spans="1:14">
      <c r="A538" t="s">
        <v>6660</v>
      </c>
      <c r="H538">
        <v>5202263767</v>
      </c>
      <c r="I538" t="str">
        <f t="shared" si="24"/>
        <v>good</v>
      </c>
      <c r="J538">
        <v>5202263767</v>
      </c>
      <c r="K538" t="str">
        <f t="shared" si="25"/>
        <v>Good</v>
      </c>
      <c r="L538">
        <v>5202263767</v>
      </c>
      <c r="M538" t="str">
        <f t="shared" si="26"/>
        <v>good</v>
      </c>
      <c r="N538">
        <v>5202263767</v>
      </c>
    </row>
    <row r="539" spans="1:14">
      <c r="A539" t="s">
        <v>6661</v>
      </c>
      <c r="H539">
        <v>7813133400</v>
      </c>
      <c r="I539" t="str">
        <f t="shared" si="24"/>
        <v>good</v>
      </c>
      <c r="J539">
        <v>7813133400</v>
      </c>
      <c r="K539" t="str">
        <f t="shared" si="25"/>
        <v>Good</v>
      </c>
      <c r="L539">
        <v>7813133400</v>
      </c>
      <c r="M539" t="str">
        <f t="shared" si="26"/>
        <v>good</v>
      </c>
      <c r="N539">
        <v>7813133400</v>
      </c>
    </row>
    <row r="540" spans="1:14">
      <c r="A540" t="s">
        <v>6662</v>
      </c>
      <c r="H540">
        <v>9083675397</v>
      </c>
      <c r="I540" t="str">
        <f t="shared" si="24"/>
        <v>good</v>
      </c>
      <c r="J540">
        <v>9083675397</v>
      </c>
      <c r="K540" t="str">
        <f t="shared" si="25"/>
        <v>Good</v>
      </c>
      <c r="L540">
        <v>9083675397</v>
      </c>
      <c r="M540" t="str">
        <f t="shared" si="26"/>
        <v>good</v>
      </c>
      <c r="N540">
        <v>9083675397</v>
      </c>
    </row>
    <row r="541" spans="1:14">
      <c r="A541" t="s">
        <v>6663</v>
      </c>
      <c r="H541">
        <v>9733395375</v>
      </c>
      <c r="I541" t="str">
        <f t="shared" si="24"/>
        <v>good</v>
      </c>
      <c r="J541">
        <v>9733395375</v>
      </c>
      <c r="K541" t="str">
        <f t="shared" si="25"/>
        <v>Good</v>
      </c>
      <c r="L541">
        <v>9733395375</v>
      </c>
      <c r="M541" t="str">
        <f t="shared" si="26"/>
        <v>good</v>
      </c>
      <c r="N541">
        <v>9733395375</v>
      </c>
    </row>
    <row r="542" spans="1:14">
      <c r="A542" t="s">
        <v>6664</v>
      </c>
      <c r="H542">
        <v>8564549412</v>
      </c>
      <c r="I542" t="str">
        <f t="shared" si="24"/>
        <v>good</v>
      </c>
      <c r="J542">
        <v>8564549412</v>
      </c>
      <c r="K542" t="str">
        <f t="shared" si="25"/>
        <v>Good</v>
      </c>
      <c r="L542">
        <v>8564549412</v>
      </c>
      <c r="M542" t="str">
        <f t="shared" si="26"/>
        <v>good</v>
      </c>
      <c r="N542">
        <v>8564549412</v>
      </c>
    </row>
    <row r="543" spans="1:14">
      <c r="A543" t="s">
        <v>6665</v>
      </c>
      <c r="H543">
        <v>8019343149</v>
      </c>
      <c r="I543" t="str">
        <f t="shared" si="24"/>
        <v>good</v>
      </c>
      <c r="J543">
        <v>8019343149</v>
      </c>
      <c r="K543" t="str">
        <f t="shared" si="25"/>
        <v>Good</v>
      </c>
      <c r="L543">
        <v>8019343149</v>
      </c>
      <c r="M543" t="str">
        <f t="shared" si="26"/>
        <v>good</v>
      </c>
      <c r="N543">
        <v>8019343149</v>
      </c>
    </row>
    <row r="544" spans="1:14">
      <c r="A544" t="s">
        <v>6666</v>
      </c>
      <c r="H544">
        <v>9733395376</v>
      </c>
      <c r="I544" t="str">
        <f t="shared" si="24"/>
        <v>good</v>
      </c>
      <c r="J544">
        <v>9733395376</v>
      </c>
      <c r="K544" t="str">
        <f t="shared" si="25"/>
        <v>Good</v>
      </c>
      <c r="L544">
        <v>9733395376</v>
      </c>
      <c r="M544" t="str">
        <f t="shared" si="26"/>
        <v>good</v>
      </c>
      <c r="N544">
        <v>9733395376</v>
      </c>
    </row>
    <row r="545" spans="1:14">
      <c r="A545" t="s">
        <v>6667</v>
      </c>
      <c r="H545">
        <v>6174497496</v>
      </c>
      <c r="I545" t="str">
        <f t="shared" si="24"/>
        <v>good</v>
      </c>
      <c r="J545">
        <v>6174497496</v>
      </c>
      <c r="K545" t="str">
        <f t="shared" si="25"/>
        <v>Good</v>
      </c>
      <c r="L545">
        <v>6174497496</v>
      </c>
      <c r="M545" t="str">
        <f t="shared" si="26"/>
        <v>good</v>
      </c>
      <c r="N545">
        <v>6174497496</v>
      </c>
    </row>
    <row r="546" spans="1:14">
      <c r="A546" t="s">
        <v>6668</v>
      </c>
      <c r="H546">
        <v>8013160240</v>
      </c>
      <c r="I546" t="str">
        <f t="shared" si="24"/>
        <v>good</v>
      </c>
      <c r="J546">
        <v>8013160240</v>
      </c>
      <c r="K546" t="str">
        <f t="shared" si="25"/>
        <v>Good</v>
      </c>
      <c r="L546">
        <v>8013160240</v>
      </c>
      <c r="M546" t="str">
        <f t="shared" si="26"/>
        <v>good</v>
      </c>
      <c r="N546">
        <v>8013160240</v>
      </c>
    </row>
    <row r="547" spans="1:14">
      <c r="A547" t="s">
        <v>6669</v>
      </c>
      <c r="H547">
        <v>8018204047</v>
      </c>
      <c r="I547" t="str">
        <f t="shared" si="24"/>
        <v>good</v>
      </c>
      <c r="J547">
        <v>8018204047</v>
      </c>
      <c r="K547" t="str">
        <f t="shared" si="25"/>
        <v>Good</v>
      </c>
      <c r="L547">
        <v>8018204047</v>
      </c>
      <c r="M547" t="str">
        <f t="shared" si="26"/>
        <v>good</v>
      </c>
      <c r="N547">
        <v>8018204047</v>
      </c>
    </row>
    <row r="548" spans="1:14">
      <c r="A548" t="s">
        <v>6670</v>
      </c>
      <c r="H548">
        <v>9738643150</v>
      </c>
      <c r="I548" t="str">
        <f t="shared" si="24"/>
        <v>good</v>
      </c>
      <c r="J548">
        <v>9738643150</v>
      </c>
      <c r="K548" t="str">
        <f t="shared" si="25"/>
        <v>Good</v>
      </c>
      <c r="L548">
        <v>9738643150</v>
      </c>
      <c r="M548" t="str">
        <f t="shared" si="26"/>
        <v>good</v>
      </c>
      <c r="N548">
        <v>9738643150</v>
      </c>
    </row>
    <row r="549" spans="1:14">
      <c r="A549" t="s">
        <v>6671</v>
      </c>
      <c r="H549">
        <v>9733109073</v>
      </c>
      <c r="I549" t="str">
        <f t="shared" si="24"/>
        <v>good</v>
      </c>
      <c r="J549">
        <v>9733109073</v>
      </c>
      <c r="K549" t="str">
        <f t="shared" si="25"/>
        <v>Good</v>
      </c>
      <c r="L549">
        <v>9733109073</v>
      </c>
      <c r="M549" t="str">
        <f t="shared" si="26"/>
        <v>good</v>
      </c>
      <c r="N549">
        <v>9733109073</v>
      </c>
    </row>
    <row r="550" spans="1:14">
      <c r="A550" t="s">
        <v>6672</v>
      </c>
      <c r="H550">
        <v>9089913006</v>
      </c>
      <c r="I550" t="str">
        <f t="shared" si="24"/>
        <v>good</v>
      </c>
      <c r="J550">
        <v>9089913006</v>
      </c>
      <c r="K550" t="str">
        <f t="shared" si="25"/>
        <v>Good</v>
      </c>
      <c r="L550">
        <v>9089913006</v>
      </c>
      <c r="M550" t="str">
        <f t="shared" si="26"/>
        <v>good</v>
      </c>
      <c r="N550">
        <v>9089913006</v>
      </c>
    </row>
    <row r="551" spans="1:14">
      <c r="A551" t="s">
        <v>6673</v>
      </c>
      <c r="H551">
        <v>2532713436</v>
      </c>
      <c r="I551" t="str">
        <f t="shared" si="24"/>
        <v>good</v>
      </c>
      <c r="J551">
        <v>2532713436</v>
      </c>
      <c r="K551" t="str">
        <f t="shared" si="25"/>
        <v>Good</v>
      </c>
      <c r="L551">
        <v>2532713436</v>
      </c>
      <c r="M551" t="str">
        <f t="shared" si="26"/>
        <v>good</v>
      </c>
      <c r="N551">
        <v>2532713436</v>
      </c>
    </row>
    <row r="552" spans="1:14">
      <c r="A552" t="s">
        <v>6674</v>
      </c>
      <c r="H552">
        <v>7323669363</v>
      </c>
      <c r="I552" t="str">
        <f t="shared" si="24"/>
        <v>good</v>
      </c>
      <c r="J552">
        <v>7323669363</v>
      </c>
      <c r="K552" t="str">
        <f t="shared" si="25"/>
        <v>Good</v>
      </c>
      <c r="L552">
        <v>7323669363</v>
      </c>
      <c r="M552" t="str">
        <f t="shared" si="26"/>
        <v>good</v>
      </c>
      <c r="N552">
        <v>7323669363</v>
      </c>
    </row>
    <row r="553" spans="1:14">
      <c r="A553" t="s">
        <v>6675</v>
      </c>
      <c r="H553">
        <v>3606673285</v>
      </c>
      <c r="I553" t="str">
        <f t="shared" si="24"/>
        <v>good</v>
      </c>
      <c r="J553">
        <v>3606673285</v>
      </c>
      <c r="K553" t="str">
        <f t="shared" si="25"/>
        <v>Good</v>
      </c>
      <c r="L553">
        <v>3606673285</v>
      </c>
      <c r="M553" t="str">
        <f t="shared" si="26"/>
        <v>good</v>
      </c>
      <c r="N553">
        <v>3606673285</v>
      </c>
    </row>
    <row r="554" spans="1:14">
      <c r="A554" t="s">
        <v>6676</v>
      </c>
      <c r="H554">
        <v>6026874450</v>
      </c>
      <c r="I554" t="str">
        <f t="shared" si="24"/>
        <v>good</v>
      </c>
      <c r="J554">
        <v>6026874450</v>
      </c>
      <c r="K554" t="str">
        <f t="shared" si="25"/>
        <v>Good</v>
      </c>
      <c r="L554">
        <v>6026874450</v>
      </c>
      <c r="M554" t="str">
        <f t="shared" si="26"/>
        <v>good</v>
      </c>
      <c r="N554">
        <v>6026874450</v>
      </c>
    </row>
    <row r="555" spans="1:14">
      <c r="A555" t="s">
        <v>6677</v>
      </c>
      <c r="H555">
        <v>8013160061</v>
      </c>
      <c r="I555" t="str">
        <f t="shared" si="24"/>
        <v>good</v>
      </c>
      <c r="J555">
        <v>8013160061</v>
      </c>
      <c r="K555" t="str">
        <f t="shared" si="25"/>
        <v>Good</v>
      </c>
      <c r="L555">
        <v>8013160061</v>
      </c>
      <c r="M555" t="str">
        <f t="shared" si="26"/>
        <v>good</v>
      </c>
      <c r="N555">
        <v>8013160061</v>
      </c>
    </row>
    <row r="556" spans="1:14">
      <c r="A556" t="s">
        <v>6678</v>
      </c>
      <c r="H556">
        <v>7327497440</v>
      </c>
      <c r="I556" t="str">
        <f t="shared" si="24"/>
        <v>good</v>
      </c>
      <c r="J556">
        <v>7327497440</v>
      </c>
      <c r="K556" t="str">
        <f t="shared" si="25"/>
        <v>Good</v>
      </c>
      <c r="L556">
        <v>7327497440</v>
      </c>
      <c r="M556" t="str">
        <f t="shared" si="26"/>
        <v>good</v>
      </c>
      <c r="N556">
        <v>7327497440</v>
      </c>
    </row>
    <row r="557" spans="1:14">
      <c r="A557" t="s">
        <v>6679</v>
      </c>
      <c r="H557">
        <v>8565459489</v>
      </c>
      <c r="I557" t="str">
        <f t="shared" si="24"/>
        <v>good</v>
      </c>
      <c r="J557">
        <v>8565459489</v>
      </c>
      <c r="K557" t="str">
        <f t="shared" si="25"/>
        <v>Good</v>
      </c>
      <c r="L557">
        <v>8565459489</v>
      </c>
      <c r="M557" t="str">
        <f t="shared" si="26"/>
        <v>good</v>
      </c>
      <c r="N557">
        <v>8565459489</v>
      </c>
    </row>
    <row r="558" spans="1:14">
      <c r="A558" t="s">
        <v>6680</v>
      </c>
      <c r="H558">
        <v>5034030769</v>
      </c>
      <c r="I558" t="str">
        <f t="shared" si="24"/>
        <v>good</v>
      </c>
      <c r="J558">
        <v>5034030769</v>
      </c>
      <c r="K558" t="str">
        <f t="shared" si="25"/>
        <v>Good</v>
      </c>
      <c r="L558">
        <v>5034030769</v>
      </c>
      <c r="M558" t="str">
        <f t="shared" si="26"/>
        <v>good</v>
      </c>
      <c r="N558">
        <v>5034030769</v>
      </c>
    </row>
    <row r="559" spans="1:14">
      <c r="A559" t="s">
        <v>6681</v>
      </c>
      <c r="H559">
        <v>2027533886</v>
      </c>
      <c r="I559" t="str">
        <f t="shared" si="24"/>
        <v>good</v>
      </c>
      <c r="J559">
        <v>2027533886</v>
      </c>
      <c r="K559" t="str">
        <f t="shared" si="25"/>
        <v>Good</v>
      </c>
      <c r="L559">
        <v>2027533886</v>
      </c>
      <c r="M559" t="str">
        <f t="shared" si="26"/>
        <v>good</v>
      </c>
      <c r="N559">
        <v>2027533886</v>
      </c>
    </row>
    <row r="560" spans="1:14">
      <c r="A560" t="s">
        <v>6682</v>
      </c>
      <c r="H560">
        <v>8622433149</v>
      </c>
      <c r="I560" t="str">
        <f t="shared" si="24"/>
        <v>good</v>
      </c>
      <c r="J560">
        <v>8622433149</v>
      </c>
      <c r="K560" t="str">
        <f t="shared" si="25"/>
        <v>Good</v>
      </c>
      <c r="L560">
        <v>8622433149</v>
      </c>
      <c r="M560" t="str">
        <f t="shared" si="26"/>
        <v>good</v>
      </c>
      <c r="N560">
        <v>8622433149</v>
      </c>
    </row>
    <row r="561" spans="1:14">
      <c r="A561" t="s">
        <v>6683</v>
      </c>
      <c r="H561">
        <v>8622421187</v>
      </c>
      <c r="I561" t="str">
        <f t="shared" si="24"/>
        <v>good</v>
      </c>
      <c r="J561">
        <v>8622421187</v>
      </c>
      <c r="K561" t="str">
        <f t="shared" si="25"/>
        <v>Good</v>
      </c>
      <c r="L561">
        <v>8622421187</v>
      </c>
      <c r="M561" t="str">
        <f t="shared" si="26"/>
        <v>good</v>
      </c>
      <c r="N561">
        <v>8622421187</v>
      </c>
    </row>
    <row r="562" spans="1:14">
      <c r="A562" t="s">
        <v>6684</v>
      </c>
      <c r="H562">
        <v>2063178083</v>
      </c>
      <c r="I562" t="str">
        <f t="shared" si="24"/>
        <v>good</v>
      </c>
      <c r="J562">
        <v>2063178083</v>
      </c>
      <c r="K562" t="str">
        <f t="shared" si="25"/>
        <v>Good</v>
      </c>
      <c r="L562">
        <v>2063178083</v>
      </c>
      <c r="M562" t="str">
        <f t="shared" si="26"/>
        <v>good</v>
      </c>
      <c r="N562">
        <v>2063178083</v>
      </c>
    </row>
    <row r="563" spans="1:14">
      <c r="A563" t="s">
        <v>6685</v>
      </c>
      <c r="H563">
        <v>4254929160</v>
      </c>
      <c r="I563" t="str">
        <f t="shared" si="24"/>
        <v>good</v>
      </c>
      <c r="J563">
        <v>4254929160</v>
      </c>
      <c r="K563" t="str">
        <f t="shared" si="25"/>
        <v>Good</v>
      </c>
      <c r="L563">
        <v>4254929160</v>
      </c>
      <c r="M563" t="str">
        <f t="shared" si="26"/>
        <v>good</v>
      </c>
      <c r="N563">
        <v>4254929160</v>
      </c>
    </row>
    <row r="564" spans="1:14">
      <c r="A564" t="s">
        <v>6686</v>
      </c>
      <c r="H564">
        <v>8018204246</v>
      </c>
      <c r="I564" t="str">
        <f t="shared" si="24"/>
        <v>good</v>
      </c>
      <c r="J564">
        <v>8018204246</v>
      </c>
      <c r="K564" t="str">
        <f t="shared" si="25"/>
        <v>Good</v>
      </c>
      <c r="L564">
        <v>8018204246</v>
      </c>
      <c r="M564" t="str">
        <f t="shared" si="26"/>
        <v>good</v>
      </c>
      <c r="N564">
        <v>8018204246</v>
      </c>
    </row>
    <row r="565" spans="1:14">
      <c r="A565" t="s">
        <v>6687</v>
      </c>
      <c r="H565">
        <v>5202263773</v>
      </c>
      <c r="I565" t="str">
        <f t="shared" si="24"/>
        <v>good</v>
      </c>
      <c r="J565">
        <v>5202263773</v>
      </c>
      <c r="K565" t="str">
        <f t="shared" si="25"/>
        <v>Good</v>
      </c>
      <c r="L565">
        <v>5202263773</v>
      </c>
      <c r="M565" t="str">
        <f t="shared" si="26"/>
        <v>good</v>
      </c>
      <c r="N565">
        <v>5202263773</v>
      </c>
    </row>
    <row r="566" spans="1:14">
      <c r="A566" t="s">
        <v>6688</v>
      </c>
      <c r="H566">
        <v>2027533648</v>
      </c>
      <c r="I566" t="str">
        <f t="shared" si="24"/>
        <v>good</v>
      </c>
      <c r="J566">
        <v>2027533648</v>
      </c>
      <c r="K566" t="str">
        <f t="shared" si="25"/>
        <v>Good</v>
      </c>
      <c r="L566">
        <v>2027533648</v>
      </c>
      <c r="M566" t="str">
        <f t="shared" si="26"/>
        <v>good</v>
      </c>
      <c r="N566">
        <v>2027533648</v>
      </c>
    </row>
    <row r="567" spans="1:14">
      <c r="A567" t="s">
        <v>6689</v>
      </c>
      <c r="H567">
        <v>9083144310</v>
      </c>
      <c r="I567" t="str">
        <f t="shared" si="24"/>
        <v>good</v>
      </c>
      <c r="J567">
        <v>9083144310</v>
      </c>
      <c r="K567" t="str">
        <f t="shared" si="25"/>
        <v>Good</v>
      </c>
      <c r="L567">
        <v>9083144310</v>
      </c>
      <c r="M567" t="str">
        <f t="shared" si="26"/>
        <v>good</v>
      </c>
      <c r="N567">
        <v>9083144310</v>
      </c>
    </row>
    <row r="568" spans="1:14">
      <c r="A568" t="s">
        <v>6690</v>
      </c>
      <c r="H568">
        <v>8019343148</v>
      </c>
      <c r="I568" t="str">
        <f t="shared" si="24"/>
        <v>good</v>
      </c>
      <c r="J568">
        <v>8019343148</v>
      </c>
      <c r="K568" t="str">
        <f t="shared" si="25"/>
        <v>Good</v>
      </c>
      <c r="L568">
        <v>8019343148</v>
      </c>
      <c r="M568" t="str">
        <f t="shared" si="26"/>
        <v>good</v>
      </c>
      <c r="N568">
        <v>8019343148</v>
      </c>
    </row>
    <row r="569" spans="1:14">
      <c r="A569" t="s">
        <v>6691</v>
      </c>
      <c r="H569">
        <v>6026874454</v>
      </c>
      <c r="I569" t="str">
        <f t="shared" si="24"/>
        <v>good</v>
      </c>
      <c r="J569">
        <v>6026874454</v>
      </c>
      <c r="K569" t="str">
        <f t="shared" si="25"/>
        <v>Good</v>
      </c>
      <c r="L569">
        <v>6026874454</v>
      </c>
      <c r="M569" t="str">
        <f t="shared" si="26"/>
        <v>good</v>
      </c>
      <c r="N569">
        <v>6026874454</v>
      </c>
    </row>
    <row r="570" spans="1:14">
      <c r="A570" t="s">
        <v>6692</v>
      </c>
      <c r="H570">
        <v>3606673292</v>
      </c>
      <c r="I570" t="str">
        <f t="shared" si="24"/>
        <v>good</v>
      </c>
      <c r="J570">
        <v>3606673292</v>
      </c>
      <c r="K570" t="str">
        <f t="shared" si="25"/>
        <v>Good</v>
      </c>
      <c r="L570">
        <v>3606673292</v>
      </c>
      <c r="M570" t="str">
        <f t="shared" si="26"/>
        <v>good</v>
      </c>
      <c r="N570">
        <v>3606673292</v>
      </c>
    </row>
    <row r="571" spans="1:14">
      <c r="A571" t="s">
        <v>6693</v>
      </c>
      <c r="H571">
        <v>6178266191</v>
      </c>
      <c r="I571" t="str">
        <f t="shared" si="24"/>
        <v>good</v>
      </c>
      <c r="J571">
        <v>6178266191</v>
      </c>
      <c r="K571" t="str">
        <f t="shared" si="25"/>
        <v>Good</v>
      </c>
      <c r="L571">
        <v>6178266191</v>
      </c>
      <c r="M571" t="str">
        <f t="shared" si="26"/>
        <v>good</v>
      </c>
      <c r="N571">
        <v>6178266191</v>
      </c>
    </row>
    <row r="572" spans="1:14">
      <c r="A572" t="s">
        <v>6694</v>
      </c>
      <c r="H572">
        <v>5034030768</v>
      </c>
      <c r="I572" t="str">
        <f t="shared" si="24"/>
        <v>good</v>
      </c>
      <c r="J572">
        <v>5034030768</v>
      </c>
      <c r="K572" t="str">
        <f t="shared" si="25"/>
        <v>Good</v>
      </c>
      <c r="L572">
        <v>5034030768</v>
      </c>
      <c r="M572" t="str">
        <f t="shared" si="26"/>
        <v>good</v>
      </c>
      <c r="N572">
        <v>5034030768</v>
      </c>
    </row>
    <row r="573" spans="1:14">
      <c r="A573" t="s">
        <v>6695</v>
      </c>
      <c r="H573">
        <v>6026871794</v>
      </c>
      <c r="I573" t="str">
        <f t="shared" si="24"/>
        <v>good</v>
      </c>
      <c r="J573">
        <v>6026871794</v>
      </c>
      <c r="K573" t="str">
        <f t="shared" si="25"/>
        <v>Good</v>
      </c>
      <c r="L573">
        <v>6026871794</v>
      </c>
      <c r="M573" t="str">
        <f t="shared" si="26"/>
        <v>good</v>
      </c>
      <c r="N573">
        <v>6026871794</v>
      </c>
    </row>
    <row r="574" spans="1:14">
      <c r="A574" t="s">
        <v>6696</v>
      </c>
      <c r="H574">
        <v>5037161403</v>
      </c>
      <c r="I574" t="str">
        <f t="shared" si="24"/>
        <v>good</v>
      </c>
      <c r="J574">
        <v>5037161403</v>
      </c>
      <c r="K574" t="str">
        <f t="shared" si="25"/>
        <v>Good</v>
      </c>
      <c r="L574">
        <v>5037161403</v>
      </c>
      <c r="M574" t="str">
        <f t="shared" si="26"/>
        <v>good</v>
      </c>
      <c r="N574">
        <v>5037161403</v>
      </c>
    </row>
    <row r="575" spans="1:14">
      <c r="A575" t="s">
        <v>6697</v>
      </c>
      <c r="H575">
        <v>6026871390</v>
      </c>
      <c r="I575" t="str">
        <f t="shared" si="24"/>
        <v>good</v>
      </c>
      <c r="J575">
        <v>6026871390</v>
      </c>
      <c r="K575" t="str">
        <f t="shared" si="25"/>
        <v>Good</v>
      </c>
      <c r="L575">
        <v>6026871390</v>
      </c>
      <c r="M575" t="str">
        <f t="shared" si="26"/>
        <v>good</v>
      </c>
      <c r="N575">
        <v>6026871390</v>
      </c>
    </row>
    <row r="576" spans="1:14">
      <c r="A576" t="s">
        <v>6698</v>
      </c>
      <c r="H576">
        <v>5202263771</v>
      </c>
      <c r="I576" t="str">
        <f t="shared" si="24"/>
        <v>good</v>
      </c>
      <c r="J576">
        <v>5202263771</v>
      </c>
      <c r="K576" t="str">
        <f t="shared" si="25"/>
        <v>Good</v>
      </c>
      <c r="L576">
        <v>5202263771</v>
      </c>
      <c r="M576" t="str">
        <f t="shared" si="26"/>
        <v>good</v>
      </c>
      <c r="N576">
        <v>5202263771</v>
      </c>
    </row>
    <row r="577" spans="1:14">
      <c r="A577" t="s">
        <v>6699</v>
      </c>
      <c r="H577">
        <v>4257493556</v>
      </c>
      <c r="I577" t="str">
        <f t="shared" si="24"/>
        <v>good</v>
      </c>
      <c r="J577">
        <v>4257493556</v>
      </c>
      <c r="K577" t="str">
        <f t="shared" si="25"/>
        <v>Good</v>
      </c>
      <c r="L577">
        <v>4257493556</v>
      </c>
      <c r="M577" t="str">
        <f t="shared" si="26"/>
        <v>good</v>
      </c>
      <c r="N577">
        <v>4257493556</v>
      </c>
    </row>
    <row r="578" spans="1:14">
      <c r="A578" t="s">
        <v>6700</v>
      </c>
      <c r="H578">
        <v>2063178082</v>
      </c>
      <c r="I578" t="str">
        <f t="shared" ref="I578:I641" si="27">IF(J578=H578,"good","bad")</f>
        <v>good</v>
      </c>
      <c r="J578">
        <v>2063178082</v>
      </c>
      <c r="K578" t="str">
        <f t="shared" ref="K578:K641" si="28">IF(L578=J578,"Good","Bad")</f>
        <v>Good</v>
      </c>
      <c r="L578">
        <v>2063178082</v>
      </c>
      <c r="M578" t="str">
        <f t="shared" ref="M578:M641" si="29">IF(N578=L578,"good","bad")</f>
        <v>good</v>
      </c>
      <c r="N578">
        <v>2063178082</v>
      </c>
    </row>
    <row r="579" spans="1:14">
      <c r="A579" t="s">
        <v>6701</v>
      </c>
      <c r="H579">
        <v>2532713310</v>
      </c>
      <c r="I579" t="str">
        <f t="shared" si="27"/>
        <v>good</v>
      </c>
      <c r="J579">
        <v>2532713310</v>
      </c>
      <c r="K579" t="str">
        <f t="shared" si="28"/>
        <v>Good</v>
      </c>
      <c r="L579">
        <v>2532713310</v>
      </c>
      <c r="M579" t="str">
        <f t="shared" si="29"/>
        <v>good</v>
      </c>
      <c r="N579">
        <v>2532713310</v>
      </c>
    </row>
    <row r="580" spans="1:14">
      <c r="A580" t="s">
        <v>6702</v>
      </c>
      <c r="H580">
        <v>8564549413</v>
      </c>
      <c r="I580" t="str">
        <f t="shared" si="27"/>
        <v>good</v>
      </c>
      <c r="J580">
        <v>8564549413</v>
      </c>
      <c r="K580" t="str">
        <f t="shared" si="28"/>
        <v>Good</v>
      </c>
      <c r="L580">
        <v>8564549413</v>
      </c>
      <c r="M580" t="str">
        <f t="shared" si="29"/>
        <v>good</v>
      </c>
      <c r="N580">
        <v>8564549413</v>
      </c>
    </row>
    <row r="581" spans="1:14">
      <c r="A581" t="s">
        <v>6703</v>
      </c>
      <c r="H581">
        <v>9085339511</v>
      </c>
      <c r="I581" t="str">
        <f t="shared" si="27"/>
        <v>good</v>
      </c>
      <c r="J581">
        <v>9085339511</v>
      </c>
      <c r="K581" t="str">
        <f t="shared" si="28"/>
        <v>Good</v>
      </c>
      <c r="L581">
        <v>9085339511</v>
      </c>
      <c r="M581" t="str">
        <f t="shared" si="29"/>
        <v>good</v>
      </c>
      <c r="N581">
        <v>9085339511</v>
      </c>
    </row>
    <row r="582" spans="1:14">
      <c r="A582" t="s">
        <v>6704</v>
      </c>
      <c r="H582">
        <v>9083144297</v>
      </c>
      <c r="I582" t="str">
        <f t="shared" si="27"/>
        <v>good</v>
      </c>
      <c r="J582">
        <v>9083144297</v>
      </c>
      <c r="K582" t="str">
        <f t="shared" si="28"/>
        <v>Good</v>
      </c>
      <c r="L582">
        <v>9083144297</v>
      </c>
      <c r="M582" t="str">
        <f t="shared" si="29"/>
        <v>good</v>
      </c>
      <c r="N582">
        <v>9083144297</v>
      </c>
    </row>
    <row r="583" spans="1:14">
      <c r="A583" t="s">
        <v>6705</v>
      </c>
      <c r="H583">
        <v>9089912053</v>
      </c>
      <c r="I583" t="str">
        <f t="shared" si="27"/>
        <v>good</v>
      </c>
      <c r="J583">
        <v>9089912053</v>
      </c>
      <c r="K583" t="str">
        <f t="shared" si="28"/>
        <v>Good</v>
      </c>
      <c r="L583">
        <v>9089912053</v>
      </c>
      <c r="M583" t="str">
        <f t="shared" si="29"/>
        <v>good</v>
      </c>
      <c r="N583">
        <v>9089912053</v>
      </c>
    </row>
    <row r="584" spans="1:14">
      <c r="A584" t="s">
        <v>6706</v>
      </c>
      <c r="H584">
        <v>2064088173</v>
      </c>
      <c r="I584" t="str">
        <f t="shared" si="27"/>
        <v>good</v>
      </c>
      <c r="J584">
        <v>2064088173</v>
      </c>
      <c r="K584" t="str">
        <f t="shared" si="28"/>
        <v>Good</v>
      </c>
      <c r="L584">
        <v>2064088173</v>
      </c>
      <c r="M584" t="str">
        <f t="shared" si="29"/>
        <v>good</v>
      </c>
      <c r="N584">
        <v>2064088173</v>
      </c>
    </row>
    <row r="585" spans="1:14">
      <c r="A585" t="s">
        <v>6707</v>
      </c>
      <c r="H585">
        <v>8564549404</v>
      </c>
      <c r="I585" t="str">
        <f t="shared" si="27"/>
        <v>good</v>
      </c>
      <c r="J585">
        <v>8564549404</v>
      </c>
      <c r="K585" t="str">
        <f t="shared" si="28"/>
        <v>Good</v>
      </c>
      <c r="L585">
        <v>8564549404</v>
      </c>
      <c r="M585" t="str">
        <f t="shared" si="29"/>
        <v>good</v>
      </c>
      <c r="N585">
        <v>8564549404</v>
      </c>
    </row>
    <row r="586" spans="1:14">
      <c r="A586" t="s">
        <v>6708</v>
      </c>
      <c r="H586">
        <v>7323669364</v>
      </c>
      <c r="I586" t="str">
        <f t="shared" si="27"/>
        <v>good</v>
      </c>
      <c r="J586">
        <v>7323669364</v>
      </c>
      <c r="K586" t="str">
        <f t="shared" si="28"/>
        <v>Good</v>
      </c>
      <c r="L586">
        <v>7323669364</v>
      </c>
      <c r="M586" t="str">
        <f t="shared" si="29"/>
        <v>good</v>
      </c>
      <c r="N586">
        <v>7323669364</v>
      </c>
    </row>
    <row r="587" spans="1:14">
      <c r="A587" t="s">
        <v>6709</v>
      </c>
      <c r="H587">
        <v>3606673302</v>
      </c>
      <c r="I587" t="str">
        <f t="shared" si="27"/>
        <v>good</v>
      </c>
      <c r="J587">
        <v>3606673302</v>
      </c>
      <c r="K587" t="str">
        <f t="shared" si="28"/>
        <v>Good</v>
      </c>
      <c r="L587">
        <v>3606673302</v>
      </c>
      <c r="M587" t="str">
        <f t="shared" si="29"/>
        <v>good</v>
      </c>
      <c r="N587">
        <v>3606673302</v>
      </c>
    </row>
    <row r="588" spans="1:14">
      <c r="A588" t="s">
        <v>6710</v>
      </c>
      <c r="H588">
        <v>2027533644</v>
      </c>
      <c r="I588" t="str">
        <f t="shared" si="27"/>
        <v>good</v>
      </c>
      <c r="J588">
        <v>2027533644</v>
      </c>
      <c r="K588" t="str">
        <f t="shared" si="28"/>
        <v>Good</v>
      </c>
      <c r="L588">
        <v>2027533644</v>
      </c>
      <c r="M588" t="str">
        <f t="shared" si="29"/>
        <v>good</v>
      </c>
      <c r="N588">
        <v>2027533644</v>
      </c>
    </row>
    <row r="589" spans="1:14">
      <c r="A589" t="s">
        <v>6711</v>
      </c>
      <c r="H589">
        <v>8019343156</v>
      </c>
      <c r="I589" t="str">
        <f t="shared" si="27"/>
        <v>good</v>
      </c>
      <c r="J589">
        <v>8019343156</v>
      </c>
      <c r="K589" t="str">
        <f t="shared" si="28"/>
        <v>Good</v>
      </c>
      <c r="L589">
        <v>8019343156</v>
      </c>
      <c r="M589" t="str">
        <f t="shared" si="29"/>
        <v>good</v>
      </c>
      <c r="N589">
        <v>8019343156</v>
      </c>
    </row>
    <row r="590" spans="1:14">
      <c r="A590" t="s">
        <v>6712</v>
      </c>
      <c r="H590">
        <v>9089913003</v>
      </c>
      <c r="I590" t="str">
        <f t="shared" si="27"/>
        <v>good</v>
      </c>
      <c r="J590">
        <v>9089913003</v>
      </c>
      <c r="K590" t="str">
        <f t="shared" si="28"/>
        <v>Good</v>
      </c>
      <c r="L590">
        <v>9089913003</v>
      </c>
      <c r="M590" t="str">
        <f t="shared" si="29"/>
        <v>good</v>
      </c>
      <c r="N590">
        <v>9089913003</v>
      </c>
    </row>
    <row r="591" spans="1:14">
      <c r="A591" t="s">
        <v>6713</v>
      </c>
      <c r="H591">
        <v>4257493531</v>
      </c>
      <c r="I591" t="str">
        <f t="shared" si="27"/>
        <v>good</v>
      </c>
      <c r="J591">
        <v>4257493531</v>
      </c>
      <c r="K591" t="str">
        <f t="shared" si="28"/>
        <v>Good</v>
      </c>
      <c r="L591">
        <v>4257493531</v>
      </c>
      <c r="M591" t="str">
        <f t="shared" si="29"/>
        <v>good</v>
      </c>
      <c r="N591">
        <v>4257493531</v>
      </c>
    </row>
    <row r="592" spans="1:14">
      <c r="A592" t="s">
        <v>6714</v>
      </c>
      <c r="H592">
        <v>5034030775</v>
      </c>
      <c r="I592" t="str">
        <f t="shared" si="27"/>
        <v>good</v>
      </c>
      <c r="J592">
        <v>5034030775</v>
      </c>
      <c r="K592" t="str">
        <f t="shared" si="28"/>
        <v>Good</v>
      </c>
      <c r="L592">
        <v>5034030775</v>
      </c>
      <c r="M592" t="str">
        <f t="shared" si="29"/>
        <v>good</v>
      </c>
      <c r="N592">
        <v>5034030775</v>
      </c>
    </row>
    <row r="593" spans="1:14">
      <c r="A593" t="s">
        <v>6715</v>
      </c>
      <c r="H593">
        <v>9733109352</v>
      </c>
      <c r="I593" t="str">
        <f t="shared" si="27"/>
        <v>good</v>
      </c>
      <c r="J593">
        <v>9733109352</v>
      </c>
      <c r="K593" t="str">
        <f t="shared" si="28"/>
        <v>Good</v>
      </c>
      <c r="L593">
        <v>9733109352</v>
      </c>
      <c r="M593" t="str">
        <f t="shared" si="29"/>
        <v>good</v>
      </c>
      <c r="N593">
        <v>9733109352</v>
      </c>
    </row>
    <row r="594" spans="1:14">
      <c r="A594" t="s">
        <v>6716</v>
      </c>
      <c r="H594">
        <v>5038373008</v>
      </c>
      <c r="I594" t="str">
        <f t="shared" si="27"/>
        <v>good</v>
      </c>
      <c r="J594">
        <v>5038373008</v>
      </c>
      <c r="K594" t="str">
        <f t="shared" si="28"/>
        <v>Good</v>
      </c>
      <c r="L594">
        <v>5038373008</v>
      </c>
      <c r="M594" t="str">
        <f t="shared" si="29"/>
        <v>good</v>
      </c>
      <c r="N594">
        <v>5038373008</v>
      </c>
    </row>
    <row r="595" spans="1:14">
      <c r="A595" t="s">
        <v>6717</v>
      </c>
      <c r="H595">
        <v>8018204241</v>
      </c>
      <c r="I595" t="str">
        <f t="shared" si="27"/>
        <v>good</v>
      </c>
      <c r="J595">
        <v>8018204241</v>
      </c>
      <c r="K595" t="str">
        <f t="shared" si="28"/>
        <v>Good</v>
      </c>
      <c r="L595">
        <v>8018204241</v>
      </c>
      <c r="M595" t="str">
        <f t="shared" si="29"/>
        <v>good</v>
      </c>
      <c r="N595">
        <v>8018204241</v>
      </c>
    </row>
    <row r="596" spans="1:14">
      <c r="A596" t="s">
        <v>6718</v>
      </c>
      <c r="H596">
        <v>6174497502</v>
      </c>
      <c r="I596" t="str">
        <f t="shared" si="27"/>
        <v>good</v>
      </c>
      <c r="J596">
        <v>6174497502</v>
      </c>
      <c r="K596" t="str">
        <f t="shared" si="28"/>
        <v>Good</v>
      </c>
      <c r="L596">
        <v>6174497502</v>
      </c>
      <c r="M596" t="str">
        <f t="shared" si="29"/>
        <v>good</v>
      </c>
      <c r="N596">
        <v>6174497502</v>
      </c>
    </row>
    <row r="597" spans="1:14">
      <c r="A597" t="s">
        <v>6719</v>
      </c>
      <c r="H597">
        <v>9089913005</v>
      </c>
      <c r="I597" t="str">
        <f t="shared" si="27"/>
        <v>good</v>
      </c>
      <c r="J597">
        <v>9089913005</v>
      </c>
      <c r="K597" t="str">
        <f t="shared" si="28"/>
        <v>Good</v>
      </c>
      <c r="L597">
        <v>9089913005</v>
      </c>
      <c r="M597" t="str">
        <f t="shared" si="29"/>
        <v>good</v>
      </c>
      <c r="N597">
        <v>9089913005</v>
      </c>
    </row>
    <row r="598" spans="1:14">
      <c r="A598" t="s">
        <v>6720</v>
      </c>
      <c r="H598">
        <v>5037161415</v>
      </c>
      <c r="I598" t="str">
        <f t="shared" si="27"/>
        <v>good</v>
      </c>
      <c r="J598">
        <v>5037161415</v>
      </c>
      <c r="K598" t="str">
        <f t="shared" si="28"/>
        <v>Good</v>
      </c>
      <c r="L598">
        <v>5037161415</v>
      </c>
      <c r="M598" t="str">
        <f t="shared" si="29"/>
        <v>good</v>
      </c>
      <c r="N598">
        <v>5037161415</v>
      </c>
    </row>
    <row r="599" spans="1:14">
      <c r="A599" t="s">
        <v>6721</v>
      </c>
      <c r="H599">
        <v>5038373032</v>
      </c>
      <c r="I599" t="str">
        <f t="shared" si="27"/>
        <v>good</v>
      </c>
      <c r="J599">
        <v>5038373032</v>
      </c>
      <c r="K599" t="str">
        <f t="shared" si="28"/>
        <v>Good</v>
      </c>
      <c r="L599">
        <v>5038373032</v>
      </c>
      <c r="M599" t="str">
        <f t="shared" si="29"/>
        <v>good</v>
      </c>
      <c r="N599">
        <v>5038373032</v>
      </c>
    </row>
    <row r="600" spans="1:14">
      <c r="A600" t="s">
        <v>6722</v>
      </c>
      <c r="H600">
        <v>9735125421</v>
      </c>
      <c r="I600" t="str">
        <f t="shared" si="27"/>
        <v>good</v>
      </c>
      <c r="J600">
        <v>9735125421</v>
      </c>
      <c r="K600" t="str">
        <f t="shared" si="28"/>
        <v>Good</v>
      </c>
      <c r="L600">
        <v>9735125421</v>
      </c>
      <c r="M600" t="str">
        <f t="shared" si="29"/>
        <v>good</v>
      </c>
      <c r="N600">
        <v>9735125421</v>
      </c>
    </row>
    <row r="601" spans="1:14">
      <c r="A601" t="s">
        <v>6723</v>
      </c>
      <c r="H601">
        <v>8013160242</v>
      </c>
      <c r="I601" t="str">
        <f t="shared" si="27"/>
        <v>good</v>
      </c>
      <c r="J601">
        <v>8013160242</v>
      </c>
      <c r="K601" t="str">
        <f t="shared" si="28"/>
        <v>Good</v>
      </c>
      <c r="L601">
        <v>8013160242</v>
      </c>
      <c r="M601" t="str">
        <f t="shared" si="29"/>
        <v>good</v>
      </c>
      <c r="N601">
        <v>8013160242</v>
      </c>
    </row>
    <row r="602" spans="1:14">
      <c r="A602" t="s">
        <v>6724</v>
      </c>
      <c r="H602">
        <v>5089807059</v>
      </c>
      <c r="I602" t="str">
        <f t="shared" si="27"/>
        <v>good</v>
      </c>
      <c r="J602">
        <v>5089807059</v>
      </c>
      <c r="K602" t="str">
        <f t="shared" si="28"/>
        <v>Good</v>
      </c>
      <c r="L602">
        <v>5089807059</v>
      </c>
      <c r="M602" t="str">
        <f t="shared" si="29"/>
        <v>good</v>
      </c>
      <c r="N602">
        <v>5089807059</v>
      </c>
    </row>
    <row r="603" spans="1:14">
      <c r="A603" t="s">
        <v>6725</v>
      </c>
      <c r="H603">
        <v>8565459487</v>
      </c>
      <c r="I603" t="str">
        <f t="shared" si="27"/>
        <v>good</v>
      </c>
      <c r="J603">
        <v>8565459487</v>
      </c>
      <c r="K603" t="str">
        <f t="shared" si="28"/>
        <v>Good</v>
      </c>
      <c r="L603">
        <v>8565459487</v>
      </c>
      <c r="M603" t="str">
        <f t="shared" si="29"/>
        <v>good</v>
      </c>
      <c r="N603">
        <v>8565459487</v>
      </c>
    </row>
    <row r="604" spans="1:14">
      <c r="A604" t="s">
        <v>6726</v>
      </c>
      <c r="H604">
        <v>9733109309</v>
      </c>
      <c r="I604" t="str">
        <f t="shared" si="27"/>
        <v>good</v>
      </c>
      <c r="J604">
        <v>9733109309</v>
      </c>
      <c r="K604" t="str">
        <f t="shared" si="28"/>
        <v>Good</v>
      </c>
      <c r="L604">
        <v>9733109309</v>
      </c>
      <c r="M604" t="str">
        <f t="shared" si="29"/>
        <v>good</v>
      </c>
      <c r="N604">
        <v>9733109309</v>
      </c>
    </row>
    <row r="605" spans="1:14">
      <c r="A605" t="s">
        <v>6727</v>
      </c>
      <c r="H605">
        <v>3606673327</v>
      </c>
      <c r="I605" t="str">
        <f t="shared" si="27"/>
        <v>good</v>
      </c>
      <c r="J605">
        <v>3606673327</v>
      </c>
      <c r="K605" t="str">
        <f t="shared" si="28"/>
        <v>Good</v>
      </c>
      <c r="L605">
        <v>3606673327</v>
      </c>
      <c r="M605" t="str">
        <f t="shared" si="29"/>
        <v>good</v>
      </c>
      <c r="N605">
        <v>3606673327</v>
      </c>
    </row>
    <row r="606" spans="1:14">
      <c r="A606" t="s">
        <v>6728</v>
      </c>
      <c r="H606">
        <v>6172062139</v>
      </c>
      <c r="I606" t="str">
        <f t="shared" si="27"/>
        <v>good</v>
      </c>
      <c r="J606">
        <v>6172062139</v>
      </c>
      <c r="K606" t="str">
        <f t="shared" si="28"/>
        <v>Good</v>
      </c>
      <c r="L606">
        <v>6172062139</v>
      </c>
      <c r="M606" t="str">
        <f t="shared" si="29"/>
        <v>good</v>
      </c>
      <c r="N606">
        <v>6172062139</v>
      </c>
    </row>
    <row r="607" spans="1:14">
      <c r="A607" t="s">
        <v>6729</v>
      </c>
      <c r="H607">
        <v>9733179335</v>
      </c>
      <c r="I607" t="str">
        <f t="shared" si="27"/>
        <v>good</v>
      </c>
      <c r="J607">
        <v>9733179335</v>
      </c>
      <c r="K607" t="str">
        <f t="shared" si="28"/>
        <v>Good</v>
      </c>
      <c r="L607">
        <v>9733179335</v>
      </c>
      <c r="M607" t="str">
        <f t="shared" si="29"/>
        <v>good</v>
      </c>
      <c r="N607">
        <v>9733179335</v>
      </c>
    </row>
    <row r="608" spans="1:14">
      <c r="A608" t="s">
        <v>6730</v>
      </c>
      <c r="H608">
        <v>6178266187</v>
      </c>
      <c r="I608" t="str">
        <f t="shared" si="27"/>
        <v>good</v>
      </c>
      <c r="J608">
        <v>6178266187</v>
      </c>
      <c r="K608" t="str">
        <f t="shared" si="28"/>
        <v>Good</v>
      </c>
      <c r="L608">
        <v>6178266187</v>
      </c>
      <c r="M608" t="str">
        <f t="shared" si="29"/>
        <v>good</v>
      </c>
      <c r="N608">
        <v>6178266187</v>
      </c>
    </row>
    <row r="609" spans="1:14">
      <c r="A609" t="s">
        <v>6731</v>
      </c>
      <c r="H609">
        <v>7813133479</v>
      </c>
      <c r="I609" t="str">
        <f t="shared" si="27"/>
        <v>good</v>
      </c>
      <c r="J609">
        <v>7813133479</v>
      </c>
      <c r="K609" t="str">
        <f t="shared" si="28"/>
        <v>Good</v>
      </c>
      <c r="L609">
        <v>7813133479</v>
      </c>
      <c r="M609" t="str">
        <f t="shared" si="29"/>
        <v>good</v>
      </c>
      <c r="N609">
        <v>7813133479</v>
      </c>
    </row>
    <row r="610" spans="1:14">
      <c r="A610" t="s">
        <v>6732</v>
      </c>
      <c r="H610">
        <v>6178266147</v>
      </c>
      <c r="I610" t="str">
        <f t="shared" si="27"/>
        <v>good</v>
      </c>
      <c r="J610">
        <v>6178266147</v>
      </c>
      <c r="K610" t="str">
        <f t="shared" si="28"/>
        <v>Good</v>
      </c>
      <c r="L610">
        <v>6178266147</v>
      </c>
      <c r="M610" t="str">
        <f t="shared" si="29"/>
        <v>good</v>
      </c>
      <c r="N610">
        <v>6178266147</v>
      </c>
    </row>
    <row r="611" spans="1:14">
      <c r="A611" t="s">
        <v>6733</v>
      </c>
      <c r="H611">
        <v>2013671680</v>
      </c>
      <c r="I611" t="str">
        <f t="shared" si="27"/>
        <v>good</v>
      </c>
      <c r="J611">
        <v>2013671680</v>
      </c>
      <c r="K611" t="str">
        <f t="shared" si="28"/>
        <v>Good</v>
      </c>
      <c r="L611">
        <v>2013671680</v>
      </c>
      <c r="M611" t="str">
        <f t="shared" si="29"/>
        <v>good</v>
      </c>
      <c r="N611">
        <v>2013671680</v>
      </c>
    </row>
    <row r="612" spans="1:14">
      <c r="A612" t="s">
        <v>6734</v>
      </c>
      <c r="H612">
        <v>2014022709</v>
      </c>
      <c r="I612" t="str">
        <f t="shared" si="27"/>
        <v>good</v>
      </c>
      <c r="J612">
        <v>2014022709</v>
      </c>
      <c r="K612" t="str">
        <f t="shared" si="28"/>
        <v>Good</v>
      </c>
      <c r="L612">
        <v>2014022709</v>
      </c>
      <c r="M612" t="str">
        <f t="shared" si="29"/>
        <v>good</v>
      </c>
      <c r="N612">
        <v>2014022709</v>
      </c>
    </row>
    <row r="613" spans="1:14">
      <c r="A613" t="s">
        <v>6735</v>
      </c>
      <c r="H613">
        <v>8564549529</v>
      </c>
      <c r="I613" t="str">
        <f t="shared" si="27"/>
        <v>good</v>
      </c>
      <c r="J613">
        <v>8564549529</v>
      </c>
      <c r="K613" t="str">
        <f t="shared" si="28"/>
        <v>Good</v>
      </c>
      <c r="L613">
        <v>8564549529</v>
      </c>
      <c r="M613" t="str">
        <f t="shared" si="29"/>
        <v>good</v>
      </c>
      <c r="N613">
        <v>8564549529</v>
      </c>
    </row>
    <row r="614" spans="1:14">
      <c r="A614" t="s">
        <v>6736</v>
      </c>
      <c r="H614">
        <v>5037161414</v>
      </c>
      <c r="I614" t="str">
        <f t="shared" si="27"/>
        <v>good</v>
      </c>
      <c r="J614">
        <v>5037161414</v>
      </c>
      <c r="K614" t="str">
        <f t="shared" si="28"/>
        <v>Good</v>
      </c>
      <c r="L614">
        <v>5037161414</v>
      </c>
      <c r="M614" t="str">
        <f t="shared" si="29"/>
        <v>good</v>
      </c>
      <c r="N614">
        <v>5037161414</v>
      </c>
    </row>
    <row r="615" spans="1:14">
      <c r="A615" t="s">
        <v>6737</v>
      </c>
      <c r="H615">
        <v>2068019754</v>
      </c>
      <c r="I615" t="str">
        <f t="shared" si="27"/>
        <v>good</v>
      </c>
      <c r="J615">
        <v>2068019754</v>
      </c>
      <c r="K615" t="str">
        <f t="shared" si="28"/>
        <v>Good</v>
      </c>
      <c r="L615">
        <v>2068019754</v>
      </c>
      <c r="M615" t="str">
        <f t="shared" si="29"/>
        <v>good</v>
      </c>
      <c r="N615">
        <v>2068019754</v>
      </c>
    </row>
    <row r="616" spans="1:14">
      <c r="A616" t="s">
        <v>6738</v>
      </c>
      <c r="H616">
        <v>9083144302</v>
      </c>
      <c r="I616" t="str">
        <f t="shared" si="27"/>
        <v>good</v>
      </c>
      <c r="J616">
        <v>9083144302</v>
      </c>
      <c r="K616" t="str">
        <f t="shared" si="28"/>
        <v>Good</v>
      </c>
      <c r="L616">
        <v>9083144302</v>
      </c>
      <c r="M616" t="str">
        <f t="shared" si="29"/>
        <v>good</v>
      </c>
      <c r="N616">
        <v>9083144302</v>
      </c>
    </row>
    <row r="617" spans="1:14">
      <c r="A617" t="s">
        <v>6739</v>
      </c>
      <c r="H617">
        <v>6026874451</v>
      </c>
      <c r="I617" t="str">
        <f t="shared" si="27"/>
        <v>good</v>
      </c>
      <c r="J617">
        <v>6026874451</v>
      </c>
      <c r="K617" t="str">
        <f t="shared" si="28"/>
        <v>Good</v>
      </c>
      <c r="L617">
        <v>6026874451</v>
      </c>
      <c r="M617" t="str">
        <f t="shared" si="29"/>
        <v>good</v>
      </c>
      <c r="N617">
        <v>6026874451</v>
      </c>
    </row>
    <row r="618" spans="1:14">
      <c r="A618" t="s">
        <v>6740</v>
      </c>
      <c r="H618">
        <v>8013166493</v>
      </c>
      <c r="I618" t="str">
        <f t="shared" si="27"/>
        <v>good</v>
      </c>
      <c r="J618">
        <v>8013166493</v>
      </c>
      <c r="K618" t="str">
        <f t="shared" si="28"/>
        <v>Good</v>
      </c>
      <c r="L618">
        <v>8013166493</v>
      </c>
      <c r="M618" t="str">
        <f t="shared" si="29"/>
        <v>good</v>
      </c>
      <c r="N618">
        <v>8013166493</v>
      </c>
    </row>
    <row r="619" spans="1:14">
      <c r="A619" t="s">
        <v>6741</v>
      </c>
      <c r="H619">
        <v>8019343154</v>
      </c>
      <c r="I619" t="str">
        <f t="shared" si="27"/>
        <v>good</v>
      </c>
      <c r="J619">
        <v>8019343154</v>
      </c>
      <c r="K619" t="str">
        <f t="shared" si="28"/>
        <v>Good</v>
      </c>
      <c r="L619">
        <v>8019343154</v>
      </c>
      <c r="M619" t="str">
        <f t="shared" si="29"/>
        <v>good</v>
      </c>
      <c r="N619">
        <v>8019343154</v>
      </c>
    </row>
    <row r="620" spans="1:14">
      <c r="A620" t="s">
        <v>6742</v>
      </c>
      <c r="H620">
        <v>2532713307</v>
      </c>
      <c r="I620" t="str">
        <f t="shared" si="27"/>
        <v>good</v>
      </c>
      <c r="J620">
        <v>2532713307</v>
      </c>
      <c r="K620" t="str">
        <f t="shared" si="28"/>
        <v>Good</v>
      </c>
      <c r="L620">
        <v>2532713307</v>
      </c>
      <c r="M620" t="str">
        <f t="shared" si="29"/>
        <v>good</v>
      </c>
      <c r="N620">
        <v>2532713307</v>
      </c>
    </row>
    <row r="621" spans="1:14">
      <c r="A621" t="s">
        <v>6743</v>
      </c>
      <c r="H621">
        <v>8563558069</v>
      </c>
      <c r="I621" t="str">
        <f t="shared" si="27"/>
        <v>good</v>
      </c>
      <c r="J621">
        <v>8563558069</v>
      </c>
      <c r="K621" t="str">
        <f t="shared" si="28"/>
        <v>Good</v>
      </c>
      <c r="L621">
        <v>8563558069</v>
      </c>
      <c r="M621" t="str">
        <f t="shared" si="29"/>
        <v>good</v>
      </c>
      <c r="N621">
        <v>8563558069</v>
      </c>
    </row>
    <row r="622" spans="1:14">
      <c r="A622" t="s">
        <v>6744</v>
      </c>
      <c r="H622">
        <v>8565459208</v>
      </c>
      <c r="I622" t="str">
        <f t="shared" si="27"/>
        <v>good</v>
      </c>
      <c r="J622">
        <v>8565459208</v>
      </c>
      <c r="K622" t="str">
        <f t="shared" si="28"/>
        <v>Good</v>
      </c>
      <c r="L622">
        <v>8565459208</v>
      </c>
      <c r="M622" t="str">
        <f t="shared" si="29"/>
        <v>good</v>
      </c>
      <c r="N622">
        <v>8565459208</v>
      </c>
    </row>
    <row r="623" spans="1:14">
      <c r="A623" t="s">
        <v>6745</v>
      </c>
      <c r="H623">
        <v>7815197235</v>
      </c>
      <c r="I623" t="str">
        <f t="shared" si="27"/>
        <v>good</v>
      </c>
      <c r="J623">
        <v>7815197235</v>
      </c>
      <c r="K623" t="str">
        <f t="shared" si="28"/>
        <v>Good</v>
      </c>
      <c r="L623">
        <v>7815197235</v>
      </c>
      <c r="M623" t="str">
        <f t="shared" si="29"/>
        <v>good</v>
      </c>
      <c r="N623">
        <v>7815197235</v>
      </c>
    </row>
    <row r="624" spans="1:14">
      <c r="A624" t="s">
        <v>6746</v>
      </c>
      <c r="H624">
        <v>7812038069</v>
      </c>
      <c r="I624" t="str">
        <f t="shared" si="27"/>
        <v>good</v>
      </c>
      <c r="J624">
        <v>7812038069</v>
      </c>
      <c r="K624" t="str">
        <f t="shared" si="28"/>
        <v>Good</v>
      </c>
      <c r="L624">
        <v>7812038069</v>
      </c>
      <c r="M624" t="str">
        <f t="shared" si="29"/>
        <v>good</v>
      </c>
      <c r="N624">
        <v>7812038069</v>
      </c>
    </row>
    <row r="625" spans="1:14">
      <c r="A625" t="s">
        <v>6747</v>
      </c>
      <c r="H625">
        <v>6026874388</v>
      </c>
      <c r="I625" t="str">
        <f t="shared" si="27"/>
        <v>good</v>
      </c>
      <c r="J625">
        <v>6026874388</v>
      </c>
      <c r="K625" t="str">
        <f t="shared" si="28"/>
        <v>Good</v>
      </c>
      <c r="L625">
        <v>6026874388</v>
      </c>
      <c r="M625" t="str">
        <f t="shared" si="29"/>
        <v>good</v>
      </c>
      <c r="N625">
        <v>6026874388</v>
      </c>
    </row>
    <row r="626" spans="1:14">
      <c r="A626" t="s">
        <v>6748</v>
      </c>
      <c r="H626">
        <v>8563558048</v>
      </c>
      <c r="I626" t="str">
        <f t="shared" si="27"/>
        <v>good</v>
      </c>
      <c r="J626">
        <v>8563558048</v>
      </c>
      <c r="K626" t="str">
        <f t="shared" si="28"/>
        <v>Good</v>
      </c>
      <c r="L626">
        <v>8563558048</v>
      </c>
      <c r="M626" t="str">
        <f t="shared" si="29"/>
        <v>good</v>
      </c>
      <c r="N626">
        <v>8563558048</v>
      </c>
    </row>
    <row r="627" spans="1:14">
      <c r="A627" t="s">
        <v>6749</v>
      </c>
      <c r="H627">
        <v>7328379258</v>
      </c>
      <c r="I627" t="str">
        <f t="shared" si="27"/>
        <v>good</v>
      </c>
      <c r="J627">
        <v>7328379258</v>
      </c>
      <c r="K627" t="str">
        <f t="shared" si="28"/>
        <v>Good</v>
      </c>
      <c r="L627">
        <v>7328379258</v>
      </c>
      <c r="M627" t="str">
        <f t="shared" si="29"/>
        <v>good</v>
      </c>
      <c r="N627">
        <v>7328379258</v>
      </c>
    </row>
    <row r="628" spans="1:14">
      <c r="A628" t="s">
        <v>6750</v>
      </c>
      <c r="H628">
        <v>4257493670</v>
      </c>
      <c r="I628" t="str">
        <f t="shared" si="27"/>
        <v>good</v>
      </c>
      <c r="J628">
        <v>4257493670</v>
      </c>
      <c r="K628" t="str">
        <f t="shared" si="28"/>
        <v>Good</v>
      </c>
      <c r="L628">
        <v>4257493670</v>
      </c>
      <c r="M628" t="str">
        <f t="shared" si="29"/>
        <v>good</v>
      </c>
      <c r="N628">
        <v>4257493670</v>
      </c>
    </row>
    <row r="629" spans="1:14">
      <c r="A629" t="s">
        <v>6751</v>
      </c>
      <c r="H629">
        <v>2537337625</v>
      </c>
      <c r="I629" t="str">
        <f t="shared" si="27"/>
        <v>good</v>
      </c>
      <c r="J629">
        <v>2537337625</v>
      </c>
      <c r="K629" t="str">
        <f t="shared" si="28"/>
        <v>Good</v>
      </c>
      <c r="L629">
        <v>2537337625</v>
      </c>
      <c r="M629" t="str">
        <f t="shared" si="29"/>
        <v>good</v>
      </c>
      <c r="N629">
        <v>2537337625</v>
      </c>
    </row>
    <row r="630" spans="1:14">
      <c r="A630" t="s">
        <v>6752</v>
      </c>
      <c r="H630">
        <v>8565459488</v>
      </c>
      <c r="I630" t="str">
        <f t="shared" si="27"/>
        <v>good</v>
      </c>
      <c r="J630">
        <v>8565459488</v>
      </c>
      <c r="K630" t="str">
        <f t="shared" si="28"/>
        <v>Good</v>
      </c>
      <c r="L630">
        <v>8565459488</v>
      </c>
      <c r="M630" t="str">
        <f t="shared" si="29"/>
        <v>good</v>
      </c>
      <c r="N630">
        <v>8565459488</v>
      </c>
    </row>
    <row r="631" spans="1:14">
      <c r="A631" t="s">
        <v>6753</v>
      </c>
      <c r="H631">
        <v>8564549406</v>
      </c>
      <c r="I631" t="str">
        <f t="shared" si="27"/>
        <v>good</v>
      </c>
      <c r="J631">
        <v>8564549406</v>
      </c>
      <c r="K631" t="str">
        <f t="shared" si="28"/>
        <v>Good</v>
      </c>
      <c r="L631">
        <v>8564549406</v>
      </c>
      <c r="M631" t="str">
        <f t="shared" si="29"/>
        <v>good</v>
      </c>
      <c r="N631">
        <v>8564549406</v>
      </c>
    </row>
    <row r="632" spans="1:14">
      <c r="A632" t="s">
        <v>6754</v>
      </c>
      <c r="H632">
        <v>2063178055</v>
      </c>
      <c r="I632" t="str">
        <f t="shared" si="27"/>
        <v>good</v>
      </c>
      <c r="J632">
        <v>2063178055</v>
      </c>
      <c r="K632" t="str">
        <f t="shared" si="28"/>
        <v>Good</v>
      </c>
      <c r="L632">
        <v>2063178055</v>
      </c>
      <c r="M632" t="str">
        <f t="shared" si="29"/>
        <v>good</v>
      </c>
      <c r="N632">
        <v>2063178055</v>
      </c>
    </row>
    <row r="633" spans="1:14">
      <c r="A633" t="s">
        <v>6755</v>
      </c>
      <c r="H633">
        <v>2027533750</v>
      </c>
      <c r="I633" t="str">
        <f t="shared" si="27"/>
        <v>good</v>
      </c>
      <c r="J633">
        <v>2027533750</v>
      </c>
      <c r="K633" t="str">
        <f t="shared" si="28"/>
        <v>Good</v>
      </c>
      <c r="L633">
        <v>2027533750</v>
      </c>
      <c r="M633" t="str">
        <f t="shared" si="29"/>
        <v>good</v>
      </c>
      <c r="N633">
        <v>2027533750</v>
      </c>
    </row>
    <row r="634" spans="1:14">
      <c r="A634" t="s">
        <v>6756</v>
      </c>
      <c r="H634">
        <v>2014022704</v>
      </c>
      <c r="I634" t="str">
        <f t="shared" si="27"/>
        <v>good</v>
      </c>
      <c r="J634">
        <v>2014022704</v>
      </c>
      <c r="K634" t="str">
        <f t="shared" si="28"/>
        <v>Good</v>
      </c>
      <c r="L634">
        <v>2014022704</v>
      </c>
      <c r="M634" t="str">
        <f t="shared" si="29"/>
        <v>good</v>
      </c>
      <c r="N634">
        <v>2014022704</v>
      </c>
    </row>
    <row r="635" spans="1:14">
      <c r="A635" t="s">
        <v>6757</v>
      </c>
      <c r="H635">
        <v>2014022703</v>
      </c>
      <c r="I635" t="str">
        <f t="shared" si="27"/>
        <v>good</v>
      </c>
      <c r="J635">
        <v>2014022703</v>
      </c>
      <c r="K635" t="str">
        <f t="shared" si="28"/>
        <v>Good</v>
      </c>
      <c r="L635">
        <v>2014022703</v>
      </c>
      <c r="M635" t="str">
        <f t="shared" si="29"/>
        <v>good</v>
      </c>
      <c r="N635">
        <v>2014022703</v>
      </c>
    </row>
    <row r="636" spans="1:14">
      <c r="A636" t="s">
        <v>6758</v>
      </c>
      <c r="H636">
        <v>7813133437</v>
      </c>
      <c r="I636" t="str">
        <f t="shared" si="27"/>
        <v>good</v>
      </c>
      <c r="J636">
        <v>7813133437</v>
      </c>
      <c r="K636" t="str">
        <f t="shared" si="28"/>
        <v>Good</v>
      </c>
      <c r="L636">
        <v>7813133437</v>
      </c>
      <c r="M636" t="str">
        <f t="shared" si="29"/>
        <v>good</v>
      </c>
      <c r="N636">
        <v>7813133437</v>
      </c>
    </row>
    <row r="637" spans="1:14">
      <c r="A637" t="s">
        <v>6759</v>
      </c>
      <c r="H637">
        <v>5034339150</v>
      </c>
      <c r="I637" t="str">
        <f t="shared" si="27"/>
        <v>good</v>
      </c>
      <c r="J637">
        <v>5034339150</v>
      </c>
      <c r="K637" t="str">
        <f t="shared" si="28"/>
        <v>Good</v>
      </c>
      <c r="L637">
        <v>5034339150</v>
      </c>
      <c r="M637" t="str">
        <f t="shared" si="29"/>
        <v>good</v>
      </c>
      <c r="N637">
        <v>5034339150</v>
      </c>
    </row>
    <row r="638" spans="1:14">
      <c r="A638" t="s">
        <v>6760</v>
      </c>
      <c r="H638">
        <v>7743365052</v>
      </c>
      <c r="I638" t="str">
        <f t="shared" si="27"/>
        <v>good</v>
      </c>
      <c r="J638">
        <v>7743365052</v>
      </c>
      <c r="K638" t="str">
        <f t="shared" si="28"/>
        <v>Good</v>
      </c>
      <c r="L638">
        <v>7743365052</v>
      </c>
      <c r="M638" t="str">
        <f t="shared" si="29"/>
        <v>good</v>
      </c>
      <c r="N638">
        <v>7743365052</v>
      </c>
    </row>
    <row r="639" spans="1:14">
      <c r="A639" t="s">
        <v>6761</v>
      </c>
      <c r="H639">
        <v>8014075862</v>
      </c>
      <c r="I639" t="str">
        <f t="shared" si="27"/>
        <v>good</v>
      </c>
      <c r="J639">
        <v>8014075862</v>
      </c>
      <c r="K639" t="str">
        <f t="shared" si="28"/>
        <v>Good</v>
      </c>
      <c r="L639">
        <v>8014075862</v>
      </c>
      <c r="M639" t="str">
        <f t="shared" si="29"/>
        <v>good</v>
      </c>
      <c r="N639">
        <v>8014075862</v>
      </c>
    </row>
    <row r="640" spans="1:14">
      <c r="A640" t="s">
        <v>6762</v>
      </c>
      <c r="H640">
        <v>9738643147</v>
      </c>
      <c r="I640" t="str">
        <f t="shared" si="27"/>
        <v>good</v>
      </c>
      <c r="J640">
        <v>9738643147</v>
      </c>
      <c r="K640" t="str">
        <f t="shared" si="28"/>
        <v>Good</v>
      </c>
      <c r="L640">
        <v>9738643147</v>
      </c>
      <c r="M640" t="str">
        <f t="shared" si="29"/>
        <v>good</v>
      </c>
      <c r="N640">
        <v>9738643147</v>
      </c>
    </row>
    <row r="641" spans="1:14">
      <c r="A641" t="s">
        <v>6763</v>
      </c>
      <c r="H641">
        <v>6026871380</v>
      </c>
      <c r="I641" t="str">
        <f t="shared" si="27"/>
        <v>good</v>
      </c>
      <c r="J641">
        <v>6026871380</v>
      </c>
      <c r="K641" t="str">
        <f t="shared" si="28"/>
        <v>Good</v>
      </c>
      <c r="L641">
        <v>6026871380</v>
      </c>
      <c r="M641" t="str">
        <f t="shared" si="29"/>
        <v>good</v>
      </c>
      <c r="N641">
        <v>6026871380</v>
      </c>
    </row>
    <row r="642" spans="1:14">
      <c r="A642" t="s">
        <v>6764</v>
      </c>
      <c r="H642">
        <v>7815197227</v>
      </c>
      <c r="I642" t="str">
        <f t="shared" ref="I642:I705" si="30">IF(J642=H642,"good","bad")</f>
        <v>good</v>
      </c>
      <c r="J642">
        <v>7815197227</v>
      </c>
      <c r="K642" t="str">
        <f t="shared" ref="K642:K705" si="31">IF(L642=J642,"Good","Bad")</f>
        <v>Good</v>
      </c>
      <c r="L642">
        <v>7815197227</v>
      </c>
      <c r="M642" t="str">
        <f t="shared" ref="M642:M705" si="32">IF(N642=L642,"good","bad")</f>
        <v>good</v>
      </c>
      <c r="N642">
        <v>7815197227</v>
      </c>
    </row>
    <row r="643" spans="1:14">
      <c r="A643" t="s">
        <v>6765</v>
      </c>
      <c r="H643">
        <v>6026871793</v>
      </c>
      <c r="I643" t="str">
        <f t="shared" si="30"/>
        <v>good</v>
      </c>
      <c r="J643">
        <v>6026871793</v>
      </c>
      <c r="K643" t="str">
        <f t="shared" si="31"/>
        <v>Good</v>
      </c>
      <c r="L643">
        <v>6026871793</v>
      </c>
      <c r="M643" t="str">
        <f t="shared" si="32"/>
        <v>good</v>
      </c>
      <c r="N643">
        <v>6026871793</v>
      </c>
    </row>
    <row r="644" spans="1:14">
      <c r="A644" t="s">
        <v>6766</v>
      </c>
      <c r="H644">
        <v>4252014126</v>
      </c>
      <c r="I644" t="str">
        <f t="shared" si="30"/>
        <v>good</v>
      </c>
      <c r="J644">
        <v>4252014126</v>
      </c>
      <c r="K644" t="str">
        <f t="shared" si="31"/>
        <v>Good</v>
      </c>
      <c r="L644">
        <v>4252014126</v>
      </c>
      <c r="M644" t="str">
        <f t="shared" si="32"/>
        <v>good</v>
      </c>
      <c r="N644">
        <v>4252014126</v>
      </c>
    </row>
    <row r="645" spans="1:14">
      <c r="A645" t="s">
        <v>6767</v>
      </c>
      <c r="H645">
        <v>7815197233</v>
      </c>
      <c r="I645" t="str">
        <f t="shared" si="30"/>
        <v>good</v>
      </c>
      <c r="J645">
        <v>7815197233</v>
      </c>
      <c r="K645" t="str">
        <f t="shared" si="31"/>
        <v>Good</v>
      </c>
      <c r="L645">
        <v>7815197233</v>
      </c>
      <c r="M645" t="str">
        <f t="shared" si="32"/>
        <v>good</v>
      </c>
      <c r="N645">
        <v>7815197233</v>
      </c>
    </row>
    <row r="646" spans="1:14">
      <c r="A646" t="s">
        <v>6768</v>
      </c>
      <c r="H646">
        <v>9735125424</v>
      </c>
      <c r="I646" t="str">
        <f t="shared" si="30"/>
        <v>good</v>
      </c>
      <c r="J646">
        <v>9735125424</v>
      </c>
      <c r="K646" t="str">
        <f t="shared" si="31"/>
        <v>Good</v>
      </c>
      <c r="L646">
        <v>9735125424</v>
      </c>
      <c r="M646" t="str">
        <f t="shared" si="32"/>
        <v>good</v>
      </c>
      <c r="N646">
        <v>9735125424</v>
      </c>
    </row>
    <row r="647" spans="1:14">
      <c r="A647" t="s">
        <v>6769</v>
      </c>
      <c r="H647">
        <v>2014022713</v>
      </c>
      <c r="I647" t="str">
        <f t="shared" si="30"/>
        <v>good</v>
      </c>
      <c r="J647">
        <v>2014022713</v>
      </c>
      <c r="K647" t="str">
        <f t="shared" si="31"/>
        <v>Good</v>
      </c>
      <c r="L647">
        <v>2014022713</v>
      </c>
      <c r="M647" t="str">
        <f t="shared" si="32"/>
        <v>good</v>
      </c>
      <c r="N647">
        <v>2014022713</v>
      </c>
    </row>
    <row r="648" spans="1:14">
      <c r="A648" t="s">
        <v>6770</v>
      </c>
      <c r="H648">
        <v>8565459207</v>
      </c>
      <c r="I648" t="str">
        <f t="shared" si="30"/>
        <v>good</v>
      </c>
      <c r="J648">
        <v>8565459207</v>
      </c>
      <c r="K648" t="str">
        <f t="shared" si="31"/>
        <v>Good</v>
      </c>
      <c r="L648">
        <v>8565459207</v>
      </c>
      <c r="M648" t="str">
        <f t="shared" si="32"/>
        <v>good</v>
      </c>
      <c r="N648">
        <v>8565459207</v>
      </c>
    </row>
    <row r="649" spans="1:14">
      <c r="A649" t="s">
        <v>6771</v>
      </c>
      <c r="H649">
        <v>5037161408</v>
      </c>
      <c r="I649" t="str">
        <f t="shared" si="30"/>
        <v>good</v>
      </c>
      <c r="J649">
        <v>5037161408</v>
      </c>
      <c r="K649" t="str">
        <f t="shared" si="31"/>
        <v>Good</v>
      </c>
      <c r="L649">
        <v>5037161408</v>
      </c>
      <c r="M649" t="str">
        <f t="shared" si="32"/>
        <v>good</v>
      </c>
      <c r="N649">
        <v>5037161408</v>
      </c>
    </row>
    <row r="650" spans="1:14">
      <c r="A650" t="s">
        <v>6772</v>
      </c>
      <c r="H650">
        <v>5034030764</v>
      </c>
      <c r="I650" t="str">
        <f t="shared" si="30"/>
        <v>good</v>
      </c>
      <c r="J650">
        <v>5034030764</v>
      </c>
      <c r="K650" t="str">
        <f t="shared" si="31"/>
        <v>Good</v>
      </c>
      <c r="L650">
        <v>5034030764</v>
      </c>
      <c r="M650" t="str">
        <f t="shared" si="32"/>
        <v>good</v>
      </c>
      <c r="N650">
        <v>5034030764</v>
      </c>
    </row>
    <row r="651" spans="1:14">
      <c r="A651" t="s">
        <v>6773</v>
      </c>
      <c r="H651">
        <v>5034339149</v>
      </c>
      <c r="I651" t="str">
        <f t="shared" si="30"/>
        <v>good</v>
      </c>
      <c r="J651">
        <v>5034339149</v>
      </c>
      <c r="K651" t="str">
        <f t="shared" si="31"/>
        <v>Good</v>
      </c>
      <c r="L651">
        <v>5034339149</v>
      </c>
      <c r="M651" t="str">
        <f t="shared" si="32"/>
        <v>good</v>
      </c>
      <c r="N651">
        <v>5034339149</v>
      </c>
    </row>
    <row r="652" spans="1:14">
      <c r="A652" t="s">
        <v>6774</v>
      </c>
      <c r="H652">
        <v>2013671765</v>
      </c>
      <c r="I652" t="str">
        <f t="shared" si="30"/>
        <v>good</v>
      </c>
      <c r="J652">
        <v>2013671765</v>
      </c>
      <c r="K652" t="str">
        <f t="shared" si="31"/>
        <v>Good</v>
      </c>
      <c r="L652">
        <v>2013671765</v>
      </c>
      <c r="M652" t="str">
        <f t="shared" si="32"/>
        <v>good</v>
      </c>
      <c r="N652">
        <v>2013671765</v>
      </c>
    </row>
    <row r="653" spans="1:14">
      <c r="A653" t="s">
        <v>6775</v>
      </c>
      <c r="H653">
        <v>8018204239</v>
      </c>
      <c r="I653" t="str">
        <f t="shared" si="30"/>
        <v>good</v>
      </c>
      <c r="J653">
        <v>8018204239</v>
      </c>
      <c r="K653" t="str">
        <f t="shared" si="31"/>
        <v>Good</v>
      </c>
      <c r="L653">
        <v>8018204239</v>
      </c>
      <c r="M653" t="str">
        <f t="shared" si="32"/>
        <v>good</v>
      </c>
      <c r="N653">
        <v>8018204239</v>
      </c>
    </row>
    <row r="654" spans="1:14">
      <c r="A654" t="s">
        <v>6776</v>
      </c>
      <c r="H654">
        <v>8563558079</v>
      </c>
      <c r="I654" t="str">
        <f t="shared" si="30"/>
        <v>good</v>
      </c>
      <c r="J654">
        <v>8563558079</v>
      </c>
      <c r="K654" t="str">
        <f t="shared" si="31"/>
        <v>Good</v>
      </c>
      <c r="L654">
        <v>8563558079</v>
      </c>
      <c r="M654" t="str">
        <f t="shared" si="32"/>
        <v>good</v>
      </c>
      <c r="N654">
        <v>8563558079</v>
      </c>
    </row>
    <row r="655" spans="1:14">
      <c r="A655" t="s">
        <v>6777</v>
      </c>
      <c r="H655">
        <v>7815196610</v>
      </c>
      <c r="I655" t="str">
        <f t="shared" si="30"/>
        <v>good</v>
      </c>
      <c r="J655">
        <v>7815196610</v>
      </c>
      <c r="K655" t="str">
        <f t="shared" si="31"/>
        <v>Good</v>
      </c>
      <c r="L655">
        <v>7815196610</v>
      </c>
      <c r="M655" t="str">
        <f t="shared" si="32"/>
        <v>good</v>
      </c>
      <c r="N655">
        <v>7815196610</v>
      </c>
    </row>
    <row r="656" spans="1:14">
      <c r="A656" t="s">
        <v>6778</v>
      </c>
      <c r="H656">
        <v>9083144311</v>
      </c>
      <c r="I656" t="str">
        <f t="shared" si="30"/>
        <v>good</v>
      </c>
      <c r="J656">
        <v>9083144311</v>
      </c>
      <c r="K656" t="str">
        <f t="shared" si="31"/>
        <v>Good</v>
      </c>
      <c r="L656">
        <v>9083144311</v>
      </c>
      <c r="M656" t="str">
        <f t="shared" si="32"/>
        <v>good</v>
      </c>
      <c r="N656">
        <v>9083144311</v>
      </c>
    </row>
    <row r="657" spans="1:14">
      <c r="A657" t="s">
        <v>6779</v>
      </c>
      <c r="H657">
        <v>5083924045</v>
      </c>
      <c r="I657" t="str">
        <f t="shared" si="30"/>
        <v>good</v>
      </c>
      <c r="J657">
        <v>5083924045</v>
      </c>
      <c r="K657" t="str">
        <f t="shared" si="31"/>
        <v>Good</v>
      </c>
      <c r="L657">
        <v>5083924045</v>
      </c>
      <c r="M657" t="str">
        <f t="shared" si="32"/>
        <v>good</v>
      </c>
      <c r="N657">
        <v>5083924045</v>
      </c>
    </row>
    <row r="658" spans="1:14">
      <c r="A658" t="s">
        <v>6780</v>
      </c>
      <c r="H658">
        <v>9733395371</v>
      </c>
      <c r="I658" t="str">
        <f t="shared" si="30"/>
        <v>good</v>
      </c>
      <c r="J658">
        <v>9733395371</v>
      </c>
      <c r="K658" t="str">
        <f t="shared" si="31"/>
        <v>Good</v>
      </c>
      <c r="L658">
        <v>9733395371</v>
      </c>
      <c r="M658" t="str">
        <f t="shared" si="32"/>
        <v>good</v>
      </c>
      <c r="N658">
        <v>9733395371</v>
      </c>
    </row>
    <row r="659" spans="1:14">
      <c r="A659" t="s">
        <v>6781</v>
      </c>
      <c r="H659">
        <v>7328986521</v>
      </c>
      <c r="I659" t="str">
        <f t="shared" si="30"/>
        <v>good</v>
      </c>
      <c r="J659">
        <v>7328986521</v>
      </c>
      <c r="K659" t="str">
        <f t="shared" si="31"/>
        <v>Good</v>
      </c>
      <c r="L659">
        <v>7328986521</v>
      </c>
      <c r="M659" t="str">
        <f t="shared" si="32"/>
        <v>good</v>
      </c>
      <c r="N659">
        <v>7328986521</v>
      </c>
    </row>
    <row r="660" spans="1:14">
      <c r="A660" t="s">
        <v>6782</v>
      </c>
      <c r="H660">
        <v>7812038067</v>
      </c>
      <c r="I660" t="str">
        <f t="shared" si="30"/>
        <v>good</v>
      </c>
      <c r="J660">
        <v>7812038067</v>
      </c>
      <c r="K660" t="str">
        <f t="shared" si="31"/>
        <v>Good</v>
      </c>
      <c r="L660">
        <v>7812038067</v>
      </c>
      <c r="M660" t="str">
        <f t="shared" si="32"/>
        <v>good</v>
      </c>
      <c r="N660">
        <v>7812038067</v>
      </c>
    </row>
    <row r="661" spans="1:14">
      <c r="A661" t="s">
        <v>6783</v>
      </c>
      <c r="H661">
        <v>2063178080</v>
      </c>
      <c r="I661" t="str">
        <f t="shared" si="30"/>
        <v>good</v>
      </c>
      <c r="J661">
        <v>2063178080</v>
      </c>
      <c r="K661" t="str">
        <f t="shared" si="31"/>
        <v>Good</v>
      </c>
      <c r="L661">
        <v>2063178080</v>
      </c>
      <c r="M661" t="str">
        <f t="shared" si="32"/>
        <v>good</v>
      </c>
      <c r="N661">
        <v>2063178080</v>
      </c>
    </row>
    <row r="662" spans="1:14">
      <c r="A662" t="s">
        <v>6784</v>
      </c>
      <c r="H662">
        <v>9089913007</v>
      </c>
      <c r="I662" t="str">
        <f t="shared" si="30"/>
        <v>good</v>
      </c>
      <c r="J662">
        <v>9089913007</v>
      </c>
      <c r="K662" t="str">
        <f t="shared" si="31"/>
        <v>Good</v>
      </c>
      <c r="L662">
        <v>9089913007</v>
      </c>
      <c r="M662" t="str">
        <f t="shared" si="32"/>
        <v>good</v>
      </c>
      <c r="N662">
        <v>9089913007</v>
      </c>
    </row>
    <row r="663" spans="1:14">
      <c r="A663" t="s">
        <v>6785</v>
      </c>
      <c r="H663">
        <v>5089807047</v>
      </c>
      <c r="I663" t="str">
        <f t="shared" si="30"/>
        <v>good</v>
      </c>
      <c r="J663">
        <v>5089807047</v>
      </c>
      <c r="K663" t="str">
        <f t="shared" si="31"/>
        <v>Good</v>
      </c>
      <c r="L663">
        <v>5089807047</v>
      </c>
      <c r="M663" t="str">
        <f t="shared" si="32"/>
        <v>good</v>
      </c>
      <c r="N663">
        <v>5089807047</v>
      </c>
    </row>
    <row r="664" spans="1:14">
      <c r="A664" t="s">
        <v>6786</v>
      </c>
      <c r="H664">
        <v>9733395377</v>
      </c>
      <c r="I664" t="str">
        <f t="shared" si="30"/>
        <v>good</v>
      </c>
      <c r="J664">
        <v>9733395377</v>
      </c>
      <c r="K664" t="str">
        <f t="shared" si="31"/>
        <v>Good</v>
      </c>
      <c r="L664">
        <v>9733395377</v>
      </c>
      <c r="M664" t="str">
        <f t="shared" si="32"/>
        <v>good</v>
      </c>
      <c r="N664">
        <v>9733395377</v>
      </c>
    </row>
    <row r="665" spans="1:14">
      <c r="A665" t="s">
        <v>6787</v>
      </c>
      <c r="H665">
        <v>5037161402</v>
      </c>
      <c r="I665" t="str">
        <f t="shared" si="30"/>
        <v>good</v>
      </c>
      <c r="J665">
        <v>5037161402</v>
      </c>
      <c r="K665" t="str">
        <f t="shared" si="31"/>
        <v>Good</v>
      </c>
      <c r="L665">
        <v>5037161402</v>
      </c>
      <c r="M665" t="str">
        <f t="shared" si="32"/>
        <v>good</v>
      </c>
      <c r="N665">
        <v>5037161402</v>
      </c>
    </row>
    <row r="666" spans="1:14">
      <c r="A666" t="s">
        <v>6788</v>
      </c>
      <c r="H666">
        <v>6172062210</v>
      </c>
      <c r="I666" t="str">
        <f t="shared" si="30"/>
        <v>good</v>
      </c>
      <c r="J666">
        <v>6172062210</v>
      </c>
      <c r="K666" t="str">
        <f t="shared" si="31"/>
        <v>Good</v>
      </c>
      <c r="L666">
        <v>6172062210</v>
      </c>
      <c r="M666" t="str">
        <f t="shared" si="32"/>
        <v>good</v>
      </c>
      <c r="N666">
        <v>6172062210</v>
      </c>
    </row>
    <row r="667" spans="1:14">
      <c r="A667" t="s">
        <v>6789</v>
      </c>
      <c r="H667">
        <v>7328379183</v>
      </c>
      <c r="I667" t="str">
        <f t="shared" si="30"/>
        <v>good</v>
      </c>
      <c r="J667">
        <v>7328379183</v>
      </c>
      <c r="K667" t="str">
        <f t="shared" si="31"/>
        <v>Good</v>
      </c>
      <c r="L667">
        <v>7328379183</v>
      </c>
      <c r="M667" t="str">
        <f t="shared" si="32"/>
        <v>good</v>
      </c>
      <c r="N667">
        <v>7328379183</v>
      </c>
    </row>
    <row r="668" spans="1:14">
      <c r="A668" t="s">
        <v>6790</v>
      </c>
      <c r="H668">
        <v>4254929159</v>
      </c>
      <c r="I668" t="str">
        <f t="shared" si="30"/>
        <v>good</v>
      </c>
      <c r="J668">
        <v>4254929159</v>
      </c>
      <c r="K668" t="str">
        <f t="shared" si="31"/>
        <v>Good</v>
      </c>
      <c r="L668">
        <v>4254929159</v>
      </c>
      <c r="M668" t="str">
        <f t="shared" si="32"/>
        <v>good</v>
      </c>
      <c r="N668">
        <v>4254929159</v>
      </c>
    </row>
    <row r="669" spans="1:14">
      <c r="A669" t="s">
        <v>6791</v>
      </c>
      <c r="H669">
        <v>7328379256</v>
      </c>
      <c r="I669" t="str">
        <f t="shared" si="30"/>
        <v>good</v>
      </c>
      <c r="J669">
        <v>7328379256</v>
      </c>
      <c r="K669" t="str">
        <f t="shared" si="31"/>
        <v>Good</v>
      </c>
      <c r="L669">
        <v>7328379256</v>
      </c>
      <c r="M669" t="str">
        <f t="shared" si="32"/>
        <v>good</v>
      </c>
      <c r="N669">
        <v>7328379256</v>
      </c>
    </row>
    <row r="670" spans="1:14">
      <c r="A670" t="s">
        <v>6792</v>
      </c>
      <c r="H670">
        <v>2064088176</v>
      </c>
      <c r="I670" t="str">
        <f t="shared" si="30"/>
        <v>good</v>
      </c>
      <c r="J670">
        <v>2064088176</v>
      </c>
      <c r="K670" t="str">
        <f t="shared" si="31"/>
        <v>Good</v>
      </c>
      <c r="L670">
        <v>2064088176</v>
      </c>
      <c r="M670" t="str">
        <f t="shared" si="32"/>
        <v>good</v>
      </c>
      <c r="N670">
        <v>2064088176</v>
      </c>
    </row>
    <row r="671" spans="1:14">
      <c r="A671" t="s">
        <v>6793</v>
      </c>
      <c r="H671">
        <v>8563558039</v>
      </c>
      <c r="I671" t="str">
        <f t="shared" si="30"/>
        <v>good</v>
      </c>
      <c r="J671">
        <v>8563558039</v>
      </c>
      <c r="K671" t="str">
        <f t="shared" si="31"/>
        <v>Good</v>
      </c>
      <c r="L671">
        <v>8563558039</v>
      </c>
      <c r="M671" t="str">
        <f t="shared" si="32"/>
        <v>good</v>
      </c>
      <c r="N671">
        <v>8563558039</v>
      </c>
    </row>
    <row r="672" spans="1:14">
      <c r="A672" t="s">
        <v>6794</v>
      </c>
      <c r="H672">
        <v>6174497485</v>
      </c>
      <c r="I672" t="str">
        <f t="shared" si="30"/>
        <v>good</v>
      </c>
      <c r="J672">
        <v>6174497485</v>
      </c>
      <c r="K672" t="str">
        <f t="shared" si="31"/>
        <v>Good</v>
      </c>
      <c r="L672">
        <v>6174497485</v>
      </c>
      <c r="M672" t="str">
        <f t="shared" si="32"/>
        <v>good</v>
      </c>
      <c r="N672">
        <v>6174497485</v>
      </c>
    </row>
    <row r="673" spans="1:14">
      <c r="A673" t="s">
        <v>6795</v>
      </c>
      <c r="H673">
        <v>5034030726</v>
      </c>
      <c r="I673" t="str">
        <f t="shared" si="30"/>
        <v>good</v>
      </c>
      <c r="J673">
        <v>5034030726</v>
      </c>
      <c r="K673" t="str">
        <f t="shared" si="31"/>
        <v>Good</v>
      </c>
      <c r="L673">
        <v>5034030726</v>
      </c>
      <c r="M673" t="str">
        <f t="shared" si="32"/>
        <v>good</v>
      </c>
      <c r="N673">
        <v>5034030726</v>
      </c>
    </row>
    <row r="674" spans="1:14">
      <c r="A674" t="s">
        <v>6796</v>
      </c>
      <c r="H674">
        <v>5083924260</v>
      </c>
      <c r="I674" t="str">
        <f t="shared" si="30"/>
        <v>good</v>
      </c>
      <c r="J674">
        <v>5083924260</v>
      </c>
      <c r="K674" t="str">
        <f t="shared" si="31"/>
        <v>Good</v>
      </c>
      <c r="L674">
        <v>5083924260</v>
      </c>
      <c r="M674" t="str">
        <f t="shared" si="32"/>
        <v>good</v>
      </c>
      <c r="N674">
        <v>5083924260</v>
      </c>
    </row>
    <row r="675" spans="1:14">
      <c r="A675" t="s">
        <v>6797</v>
      </c>
      <c r="H675">
        <v>8564549521</v>
      </c>
      <c r="I675" t="str">
        <f t="shared" si="30"/>
        <v>good</v>
      </c>
      <c r="J675">
        <v>8564549521</v>
      </c>
      <c r="K675" t="str">
        <f t="shared" si="31"/>
        <v>Good</v>
      </c>
      <c r="L675">
        <v>8564549521</v>
      </c>
      <c r="M675" t="str">
        <f t="shared" si="32"/>
        <v>good</v>
      </c>
      <c r="N675">
        <v>8564549521</v>
      </c>
    </row>
    <row r="676" spans="1:14">
      <c r="A676" t="s">
        <v>6798</v>
      </c>
      <c r="H676">
        <v>2532713306</v>
      </c>
      <c r="I676" t="str">
        <f t="shared" si="30"/>
        <v>good</v>
      </c>
      <c r="J676">
        <v>2532713306</v>
      </c>
      <c r="K676" t="str">
        <f t="shared" si="31"/>
        <v>Good</v>
      </c>
      <c r="L676">
        <v>2532713306</v>
      </c>
      <c r="M676" t="str">
        <f t="shared" si="32"/>
        <v>good</v>
      </c>
      <c r="N676">
        <v>2532713306</v>
      </c>
    </row>
    <row r="677" spans="1:14">
      <c r="A677" t="s">
        <v>6799</v>
      </c>
      <c r="H677">
        <v>5034030771</v>
      </c>
      <c r="I677" t="str">
        <f t="shared" si="30"/>
        <v>good</v>
      </c>
      <c r="J677">
        <v>5034030771</v>
      </c>
      <c r="K677" t="str">
        <f t="shared" si="31"/>
        <v>Good</v>
      </c>
      <c r="L677">
        <v>5034030771</v>
      </c>
      <c r="M677" t="str">
        <f t="shared" si="32"/>
        <v>good</v>
      </c>
      <c r="N677">
        <v>5034030771</v>
      </c>
    </row>
    <row r="678" spans="1:14">
      <c r="A678" t="s">
        <v>6800</v>
      </c>
      <c r="H678">
        <v>2016206501</v>
      </c>
      <c r="I678" t="str">
        <f t="shared" si="30"/>
        <v>good</v>
      </c>
      <c r="J678">
        <v>2016206501</v>
      </c>
      <c r="K678" t="str">
        <f t="shared" si="31"/>
        <v>Good</v>
      </c>
      <c r="L678">
        <v>2016206501</v>
      </c>
      <c r="M678" t="str">
        <f t="shared" si="32"/>
        <v>good</v>
      </c>
      <c r="N678">
        <v>2016206501</v>
      </c>
    </row>
    <row r="679" spans="1:14">
      <c r="A679" t="s">
        <v>6801</v>
      </c>
      <c r="H679">
        <v>9733395374</v>
      </c>
      <c r="I679" t="str">
        <f t="shared" si="30"/>
        <v>good</v>
      </c>
      <c r="J679">
        <v>9733395374</v>
      </c>
      <c r="K679" t="str">
        <f t="shared" si="31"/>
        <v>Good</v>
      </c>
      <c r="L679">
        <v>9733395374</v>
      </c>
      <c r="M679" t="str">
        <f t="shared" si="32"/>
        <v>good</v>
      </c>
      <c r="N679">
        <v>9733395374</v>
      </c>
    </row>
    <row r="680" spans="1:14">
      <c r="A680" t="s">
        <v>6802</v>
      </c>
      <c r="H680">
        <v>7812038061</v>
      </c>
      <c r="I680" t="str">
        <f t="shared" si="30"/>
        <v>good</v>
      </c>
      <c r="J680">
        <v>7812038061</v>
      </c>
      <c r="K680" t="str">
        <f t="shared" si="31"/>
        <v>Good</v>
      </c>
      <c r="L680">
        <v>7812038061</v>
      </c>
      <c r="M680" t="str">
        <f t="shared" si="32"/>
        <v>good</v>
      </c>
      <c r="N680">
        <v>7812038061</v>
      </c>
    </row>
    <row r="681" spans="1:14">
      <c r="A681" t="s">
        <v>6803</v>
      </c>
      <c r="H681">
        <v>5203533350</v>
      </c>
      <c r="I681" t="str">
        <f t="shared" si="30"/>
        <v>good</v>
      </c>
      <c r="J681">
        <v>5203533350</v>
      </c>
      <c r="K681" t="str">
        <f t="shared" si="31"/>
        <v>Good</v>
      </c>
      <c r="L681">
        <v>5203533350</v>
      </c>
      <c r="M681" t="str">
        <f t="shared" si="32"/>
        <v>good</v>
      </c>
      <c r="N681">
        <v>5203533350</v>
      </c>
    </row>
    <row r="682" spans="1:14">
      <c r="A682" t="s">
        <v>6804</v>
      </c>
      <c r="H682">
        <v>6026871381</v>
      </c>
      <c r="I682" t="str">
        <f t="shared" si="30"/>
        <v>good</v>
      </c>
      <c r="J682">
        <v>6026871381</v>
      </c>
      <c r="K682" t="str">
        <f t="shared" si="31"/>
        <v>Good</v>
      </c>
      <c r="L682">
        <v>6026871381</v>
      </c>
      <c r="M682" t="str">
        <f t="shared" si="32"/>
        <v>good</v>
      </c>
      <c r="N682">
        <v>6026871381</v>
      </c>
    </row>
    <row r="683" spans="1:14">
      <c r="A683" t="s">
        <v>6805</v>
      </c>
      <c r="H683">
        <v>9733109314</v>
      </c>
      <c r="I683" t="str">
        <f t="shared" si="30"/>
        <v>good</v>
      </c>
      <c r="J683">
        <v>9733109314</v>
      </c>
      <c r="K683" t="str">
        <f t="shared" si="31"/>
        <v>Good</v>
      </c>
      <c r="L683">
        <v>9733109314</v>
      </c>
      <c r="M683" t="str">
        <f t="shared" si="32"/>
        <v>good</v>
      </c>
      <c r="N683">
        <v>9733109314</v>
      </c>
    </row>
    <row r="684" spans="1:14">
      <c r="A684" t="s">
        <v>6806</v>
      </c>
      <c r="H684">
        <v>6178266165</v>
      </c>
      <c r="I684" t="str">
        <f t="shared" si="30"/>
        <v>good</v>
      </c>
      <c r="J684">
        <v>6178266165</v>
      </c>
      <c r="K684" t="str">
        <f t="shared" si="31"/>
        <v>Good</v>
      </c>
      <c r="L684">
        <v>6178266165</v>
      </c>
      <c r="M684" t="str">
        <f t="shared" si="32"/>
        <v>good</v>
      </c>
      <c r="N684">
        <v>6178266165</v>
      </c>
    </row>
    <row r="685" spans="1:14">
      <c r="A685" t="s">
        <v>6807</v>
      </c>
      <c r="H685">
        <v>6094509001</v>
      </c>
      <c r="I685" t="str">
        <f t="shared" si="30"/>
        <v>good</v>
      </c>
      <c r="J685">
        <v>6094509001</v>
      </c>
      <c r="K685" t="str">
        <f t="shared" si="31"/>
        <v>Good</v>
      </c>
      <c r="L685">
        <v>6094509001</v>
      </c>
      <c r="M685" t="str">
        <f t="shared" si="32"/>
        <v>good</v>
      </c>
      <c r="N685">
        <v>6094509001</v>
      </c>
    </row>
    <row r="686" spans="1:14">
      <c r="A686" t="s">
        <v>6808</v>
      </c>
      <c r="H686">
        <v>7812038063</v>
      </c>
      <c r="I686" t="str">
        <f t="shared" si="30"/>
        <v>good</v>
      </c>
      <c r="J686">
        <v>7812038063</v>
      </c>
      <c r="K686" t="str">
        <f t="shared" si="31"/>
        <v>Good</v>
      </c>
      <c r="L686">
        <v>7812038063</v>
      </c>
      <c r="M686" t="str">
        <f t="shared" si="32"/>
        <v>good</v>
      </c>
      <c r="N686">
        <v>7812038063</v>
      </c>
    </row>
    <row r="687" spans="1:14">
      <c r="A687" t="s">
        <v>6809</v>
      </c>
      <c r="H687">
        <v>3606673254</v>
      </c>
      <c r="I687" t="str">
        <f t="shared" si="30"/>
        <v>good</v>
      </c>
      <c r="J687">
        <v>3606673254</v>
      </c>
      <c r="K687" t="str">
        <f t="shared" si="31"/>
        <v>Good</v>
      </c>
      <c r="L687">
        <v>3606673254</v>
      </c>
      <c r="M687" t="str">
        <f t="shared" si="32"/>
        <v>good</v>
      </c>
      <c r="N687">
        <v>3606673254</v>
      </c>
    </row>
    <row r="688" spans="1:14">
      <c r="A688" t="s">
        <v>6810</v>
      </c>
      <c r="H688">
        <v>2064088182</v>
      </c>
      <c r="I688" t="str">
        <f t="shared" si="30"/>
        <v>good</v>
      </c>
      <c r="J688">
        <v>2064088182</v>
      </c>
      <c r="K688" t="str">
        <f t="shared" si="31"/>
        <v>Good</v>
      </c>
      <c r="L688">
        <v>2064088182</v>
      </c>
      <c r="M688" t="str">
        <f t="shared" si="32"/>
        <v>good</v>
      </c>
      <c r="N688">
        <v>2064088182</v>
      </c>
    </row>
    <row r="689" spans="1:14">
      <c r="A689" t="s">
        <v>6811</v>
      </c>
      <c r="H689">
        <v>8019343151</v>
      </c>
      <c r="I689" t="str">
        <f t="shared" si="30"/>
        <v>good</v>
      </c>
      <c r="J689">
        <v>8019343151</v>
      </c>
      <c r="K689" t="str">
        <f t="shared" si="31"/>
        <v>Good</v>
      </c>
      <c r="L689">
        <v>8019343151</v>
      </c>
      <c r="M689" t="str">
        <f t="shared" si="32"/>
        <v>good</v>
      </c>
      <c r="N689">
        <v>8019343151</v>
      </c>
    </row>
    <row r="690" spans="1:14">
      <c r="A690" t="s">
        <v>6812</v>
      </c>
      <c r="H690">
        <v>6026871379</v>
      </c>
      <c r="I690" t="str">
        <f t="shared" si="30"/>
        <v>good</v>
      </c>
      <c r="J690">
        <v>6026871379</v>
      </c>
      <c r="K690" t="str">
        <f t="shared" si="31"/>
        <v>Good</v>
      </c>
      <c r="L690">
        <v>6026871379</v>
      </c>
      <c r="M690" t="str">
        <f t="shared" si="32"/>
        <v>good</v>
      </c>
      <c r="N690">
        <v>6026871379</v>
      </c>
    </row>
    <row r="691" spans="1:14">
      <c r="A691" t="s">
        <v>6813</v>
      </c>
      <c r="H691">
        <v>9083144296</v>
      </c>
      <c r="I691" t="str">
        <f t="shared" si="30"/>
        <v>good</v>
      </c>
      <c r="J691">
        <v>9083144296</v>
      </c>
      <c r="K691" t="str">
        <f t="shared" si="31"/>
        <v>Good</v>
      </c>
      <c r="L691">
        <v>9083144296</v>
      </c>
      <c r="M691" t="str">
        <f t="shared" si="32"/>
        <v>good</v>
      </c>
      <c r="N691">
        <v>9083144296</v>
      </c>
    </row>
    <row r="692" spans="1:14">
      <c r="A692" t="s">
        <v>6814</v>
      </c>
      <c r="H692">
        <v>2016206497</v>
      </c>
      <c r="I692" t="str">
        <f t="shared" si="30"/>
        <v>good</v>
      </c>
      <c r="J692">
        <v>2016206497</v>
      </c>
      <c r="K692" t="str">
        <f t="shared" si="31"/>
        <v>Good</v>
      </c>
      <c r="L692">
        <v>2016206497</v>
      </c>
      <c r="M692" t="str">
        <f t="shared" si="32"/>
        <v>good</v>
      </c>
      <c r="N692">
        <v>2016206497</v>
      </c>
    </row>
    <row r="693" spans="1:14">
      <c r="A693" t="s">
        <v>6815</v>
      </c>
      <c r="H693">
        <v>5202263226</v>
      </c>
      <c r="I693" t="str">
        <f t="shared" si="30"/>
        <v>good</v>
      </c>
      <c r="J693">
        <v>5202263226</v>
      </c>
      <c r="K693" t="str">
        <f t="shared" si="31"/>
        <v>Good</v>
      </c>
      <c r="L693">
        <v>5202263226</v>
      </c>
      <c r="M693" t="str">
        <f t="shared" si="32"/>
        <v>good</v>
      </c>
      <c r="N693">
        <v>5202263226</v>
      </c>
    </row>
    <row r="694" spans="1:14">
      <c r="A694" t="s">
        <v>6816</v>
      </c>
      <c r="H694">
        <v>5083924261</v>
      </c>
      <c r="I694" t="str">
        <f t="shared" si="30"/>
        <v>good</v>
      </c>
      <c r="J694">
        <v>5083924261</v>
      </c>
      <c r="K694" t="str">
        <f t="shared" si="31"/>
        <v>Good</v>
      </c>
      <c r="L694">
        <v>5083924261</v>
      </c>
      <c r="M694" t="str">
        <f t="shared" si="32"/>
        <v>good</v>
      </c>
      <c r="N694">
        <v>5083924261</v>
      </c>
    </row>
    <row r="695" spans="1:14">
      <c r="A695" t="s">
        <v>6817</v>
      </c>
      <c r="H695">
        <v>4252014132</v>
      </c>
      <c r="I695" t="str">
        <f t="shared" si="30"/>
        <v>good</v>
      </c>
      <c r="J695">
        <v>4252014132</v>
      </c>
      <c r="K695" t="str">
        <f t="shared" si="31"/>
        <v>Good</v>
      </c>
      <c r="L695">
        <v>4252014132</v>
      </c>
      <c r="M695" t="str">
        <f t="shared" si="32"/>
        <v>good</v>
      </c>
      <c r="N695">
        <v>4252014132</v>
      </c>
    </row>
    <row r="696" spans="1:14">
      <c r="A696" t="s">
        <v>6818</v>
      </c>
      <c r="H696">
        <v>8018204244</v>
      </c>
      <c r="I696" t="str">
        <f t="shared" si="30"/>
        <v>good</v>
      </c>
      <c r="J696">
        <v>8018204244</v>
      </c>
      <c r="K696" t="str">
        <f t="shared" si="31"/>
        <v>Good</v>
      </c>
      <c r="L696">
        <v>8018204244</v>
      </c>
      <c r="M696" t="str">
        <f t="shared" si="32"/>
        <v>good</v>
      </c>
      <c r="N696">
        <v>8018204244</v>
      </c>
    </row>
    <row r="697" spans="1:14">
      <c r="A697" t="s">
        <v>6819</v>
      </c>
      <c r="H697">
        <v>5037161412</v>
      </c>
      <c r="I697" t="str">
        <f t="shared" si="30"/>
        <v>good</v>
      </c>
      <c r="J697">
        <v>5037161412</v>
      </c>
      <c r="K697" t="str">
        <f t="shared" si="31"/>
        <v>Good</v>
      </c>
      <c r="L697">
        <v>5037161412</v>
      </c>
      <c r="M697" t="str">
        <f t="shared" si="32"/>
        <v>good</v>
      </c>
      <c r="N697">
        <v>5037161412</v>
      </c>
    </row>
    <row r="698" spans="1:14">
      <c r="A698" t="s">
        <v>6820</v>
      </c>
      <c r="H698">
        <v>6236963423</v>
      </c>
      <c r="I698" t="str">
        <f t="shared" si="30"/>
        <v>good</v>
      </c>
      <c r="J698">
        <v>6236963423</v>
      </c>
      <c r="K698" t="str">
        <f t="shared" si="31"/>
        <v>Good</v>
      </c>
      <c r="L698">
        <v>6236963423</v>
      </c>
      <c r="M698" t="str">
        <f t="shared" si="32"/>
        <v>good</v>
      </c>
      <c r="N698">
        <v>6236963423</v>
      </c>
    </row>
    <row r="699" spans="1:14">
      <c r="A699" t="s">
        <v>6821</v>
      </c>
      <c r="H699">
        <v>6026874448</v>
      </c>
      <c r="I699" t="str">
        <f t="shared" si="30"/>
        <v>good</v>
      </c>
      <c r="J699">
        <v>6026874448</v>
      </c>
      <c r="K699" t="str">
        <f t="shared" si="31"/>
        <v>Good</v>
      </c>
      <c r="L699">
        <v>6026874448</v>
      </c>
      <c r="M699" t="str">
        <f t="shared" si="32"/>
        <v>good</v>
      </c>
      <c r="N699">
        <v>6026874448</v>
      </c>
    </row>
    <row r="700" spans="1:14">
      <c r="A700" t="s">
        <v>6822</v>
      </c>
      <c r="H700">
        <v>6172062207</v>
      </c>
      <c r="I700" t="str">
        <f t="shared" si="30"/>
        <v>good</v>
      </c>
      <c r="J700">
        <v>6172062207</v>
      </c>
      <c r="K700" t="str">
        <f t="shared" si="31"/>
        <v>Good</v>
      </c>
      <c r="L700">
        <v>6172062207</v>
      </c>
      <c r="M700" t="str">
        <f t="shared" si="32"/>
        <v>good</v>
      </c>
      <c r="N700">
        <v>6172062207</v>
      </c>
    </row>
    <row r="701" spans="1:14">
      <c r="A701" t="s">
        <v>6823</v>
      </c>
      <c r="H701">
        <v>2016206498</v>
      </c>
      <c r="I701" t="str">
        <f t="shared" si="30"/>
        <v>good</v>
      </c>
      <c r="J701">
        <v>2016206498</v>
      </c>
      <c r="K701" t="str">
        <f t="shared" si="31"/>
        <v>Good</v>
      </c>
      <c r="L701">
        <v>2016206498</v>
      </c>
      <c r="M701" t="str">
        <f t="shared" si="32"/>
        <v>good</v>
      </c>
      <c r="N701">
        <v>2016206498</v>
      </c>
    </row>
    <row r="702" spans="1:14">
      <c r="A702" t="s">
        <v>6824</v>
      </c>
      <c r="H702">
        <v>2014022720</v>
      </c>
      <c r="I702" t="str">
        <f t="shared" si="30"/>
        <v>good</v>
      </c>
      <c r="J702">
        <v>2014022720</v>
      </c>
      <c r="K702" t="str">
        <f t="shared" si="31"/>
        <v>Good</v>
      </c>
      <c r="L702">
        <v>2014022720</v>
      </c>
      <c r="M702" t="str">
        <f t="shared" si="32"/>
        <v>good</v>
      </c>
      <c r="N702">
        <v>2014022720</v>
      </c>
    </row>
    <row r="703" spans="1:14">
      <c r="A703" t="s">
        <v>6825</v>
      </c>
      <c r="H703">
        <v>6172062209</v>
      </c>
      <c r="I703" t="str">
        <f t="shared" si="30"/>
        <v>good</v>
      </c>
      <c r="J703">
        <v>6172062209</v>
      </c>
      <c r="K703" t="str">
        <f t="shared" si="31"/>
        <v>Good</v>
      </c>
      <c r="L703">
        <v>6172062209</v>
      </c>
      <c r="M703" t="str">
        <f t="shared" si="32"/>
        <v>good</v>
      </c>
      <c r="N703">
        <v>6172062209</v>
      </c>
    </row>
    <row r="704" spans="1:14">
      <c r="A704" t="s">
        <v>6826</v>
      </c>
      <c r="H704">
        <v>3606673238</v>
      </c>
      <c r="I704" t="str">
        <f t="shared" si="30"/>
        <v>good</v>
      </c>
      <c r="J704">
        <v>3606673238</v>
      </c>
      <c r="K704" t="str">
        <f t="shared" si="31"/>
        <v>Good</v>
      </c>
      <c r="L704">
        <v>3606673238</v>
      </c>
      <c r="M704" t="str">
        <f t="shared" si="32"/>
        <v>good</v>
      </c>
      <c r="N704">
        <v>3606673238</v>
      </c>
    </row>
    <row r="705" spans="1:14">
      <c r="A705" t="s">
        <v>6827</v>
      </c>
      <c r="H705">
        <v>4252014134</v>
      </c>
      <c r="I705" t="str">
        <f t="shared" si="30"/>
        <v>good</v>
      </c>
      <c r="J705">
        <v>4252014134</v>
      </c>
      <c r="K705" t="str">
        <f t="shared" si="31"/>
        <v>Good</v>
      </c>
      <c r="L705">
        <v>4252014134</v>
      </c>
      <c r="M705" t="str">
        <f t="shared" si="32"/>
        <v>good</v>
      </c>
      <c r="N705">
        <v>4252014134</v>
      </c>
    </row>
    <row r="706" spans="1:14">
      <c r="A706" t="s">
        <v>6828</v>
      </c>
      <c r="H706">
        <v>6178266168</v>
      </c>
      <c r="I706" t="str">
        <f t="shared" ref="I706:I769" si="33">IF(J706=H706,"good","bad")</f>
        <v>good</v>
      </c>
      <c r="J706">
        <v>6178266168</v>
      </c>
      <c r="K706" t="str">
        <f t="shared" ref="K706:K769" si="34">IF(L706=J706,"Good","Bad")</f>
        <v>Good</v>
      </c>
      <c r="L706">
        <v>6178266168</v>
      </c>
      <c r="M706" t="str">
        <f t="shared" ref="M706:M769" si="35">IF(N706=L706,"good","bad")</f>
        <v>good</v>
      </c>
      <c r="N706">
        <v>6178266168</v>
      </c>
    </row>
    <row r="707" spans="1:14">
      <c r="A707" t="s">
        <v>6829</v>
      </c>
      <c r="H707">
        <v>6172062205</v>
      </c>
      <c r="I707" t="str">
        <f t="shared" si="33"/>
        <v>good</v>
      </c>
      <c r="J707">
        <v>6172062205</v>
      </c>
      <c r="K707" t="str">
        <f t="shared" si="34"/>
        <v>Good</v>
      </c>
      <c r="L707">
        <v>6172062205</v>
      </c>
      <c r="M707" t="str">
        <f t="shared" si="35"/>
        <v>good</v>
      </c>
      <c r="N707">
        <v>6172062205</v>
      </c>
    </row>
    <row r="708" spans="1:14">
      <c r="A708" t="s">
        <v>6830</v>
      </c>
      <c r="H708">
        <v>7327497439</v>
      </c>
      <c r="I708" t="str">
        <f t="shared" si="33"/>
        <v>good</v>
      </c>
      <c r="J708">
        <v>7327497439</v>
      </c>
      <c r="K708" t="str">
        <f t="shared" si="34"/>
        <v>Good</v>
      </c>
      <c r="L708">
        <v>7327497439</v>
      </c>
      <c r="M708" t="str">
        <f t="shared" si="35"/>
        <v>good</v>
      </c>
      <c r="N708">
        <v>7327497439</v>
      </c>
    </row>
    <row r="709" spans="1:14">
      <c r="A709" t="s">
        <v>6831</v>
      </c>
      <c r="H709">
        <v>7325082065</v>
      </c>
      <c r="I709" t="str">
        <f t="shared" si="33"/>
        <v>good</v>
      </c>
      <c r="J709">
        <v>7325082065</v>
      </c>
      <c r="K709" t="str">
        <f t="shared" si="34"/>
        <v>Good</v>
      </c>
      <c r="L709">
        <v>7325082065</v>
      </c>
      <c r="M709" t="str">
        <f t="shared" si="35"/>
        <v>good</v>
      </c>
      <c r="N709">
        <v>7325082065</v>
      </c>
    </row>
    <row r="710" spans="1:14">
      <c r="A710" t="s">
        <v>6832</v>
      </c>
      <c r="H710">
        <v>2013671670</v>
      </c>
      <c r="I710" t="str">
        <f t="shared" si="33"/>
        <v>good</v>
      </c>
      <c r="J710">
        <v>2013671670</v>
      </c>
      <c r="K710" t="str">
        <f t="shared" si="34"/>
        <v>Good</v>
      </c>
      <c r="L710">
        <v>2013671670</v>
      </c>
      <c r="M710" t="str">
        <f t="shared" si="35"/>
        <v>good</v>
      </c>
      <c r="N710">
        <v>2013671670</v>
      </c>
    </row>
    <row r="711" spans="1:14">
      <c r="A711" t="s">
        <v>6833</v>
      </c>
      <c r="H711">
        <v>8018204257</v>
      </c>
      <c r="I711" t="str">
        <f t="shared" si="33"/>
        <v>good</v>
      </c>
      <c r="J711">
        <v>8018204257</v>
      </c>
      <c r="K711" t="str">
        <f t="shared" si="34"/>
        <v>Good</v>
      </c>
      <c r="L711">
        <v>8018204257</v>
      </c>
      <c r="M711" t="str">
        <f t="shared" si="35"/>
        <v>good</v>
      </c>
      <c r="N711">
        <v>8018204257</v>
      </c>
    </row>
    <row r="712" spans="1:14">
      <c r="A712" t="s">
        <v>6834</v>
      </c>
      <c r="H712">
        <v>2016206502</v>
      </c>
      <c r="I712" t="str">
        <f t="shared" si="33"/>
        <v>good</v>
      </c>
      <c r="J712">
        <v>2016206502</v>
      </c>
      <c r="K712" t="str">
        <f t="shared" si="34"/>
        <v>Good</v>
      </c>
      <c r="L712">
        <v>2016206502</v>
      </c>
      <c r="M712" t="str">
        <f t="shared" si="35"/>
        <v>good</v>
      </c>
      <c r="N712">
        <v>2016206502</v>
      </c>
    </row>
    <row r="713" spans="1:14">
      <c r="A713" t="s">
        <v>6835</v>
      </c>
      <c r="H713">
        <v>9733109351</v>
      </c>
      <c r="I713" t="str">
        <f t="shared" si="33"/>
        <v>good</v>
      </c>
      <c r="J713">
        <v>9733109351</v>
      </c>
      <c r="K713" t="str">
        <f t="shared" si="34"/>
        <v>Good</v>
      </c>
      <c r="L713">
        <v>9733109351</v>
      </c>
      <c r="M713" t="str">
        <f t="shared" si="35"/>
        <v>good</v>
      </c>
      <c r="N713">
        <v>9733109351</v>
      </c>
    </row>
    <row r="714" spans="1:14">
      <c r="A714" t="s">
        <v>6836</v>
      </c>
      <c r="H714">
        <v>2016206061</v>
      </c>
      <c r="I714" t="str">
        <f t="shared" si="33"/>
        <v>good</v>
      </c>
      <c r="J714">
        <v>2016206061</v>
      </c>
      <c r="K714" t="str">
        <f t="shared" si="34"/>
        <v>Good</v>
      </c>
      <c r="L714">
        <v>2016206061</v>
      </c>
      <c r="M714" t="str">
        <f t="shared" si="35"/>
        <v>good</v>
      </c>
      <c r="N714">
        <v>2016206061</v>
      </c>
    </row>
    <row r="715" spans="1:14">
      <c r="A715" t="s">
        <v>6837</v>
      </c>
      <c r="H715">
        <v>9736012502</v>
      </c>
      <c r="I715" t="str">
        <f t="shared" si="33"/>
        <v>good</v>
      </c>
      <c r="J715">
        <v>9736012502</v>
      </c>
      <c r="K715" t="str">
        <f t="shared" si="34"/>
        <v>Good</v>
      </c>
      <c r="L715">
        <v>9736012502</v>
      </c>
      <c r="M715" t="str">
        <f t="shared" si="35"/>
        <v>good</v>
      </c>
      <c r="N715">
        <v>9736012502</v>
      </c>
    </row>
    <row r="716" spans="1:14">
      <c r="A716" t="s">
        <v>6838</v>
      </c>
      <c r="H716">
        <v>9089913004</v>
      </c>
      <c r="I716" t="str">
        <f t="shared" si="33"/>
        <v>good</v>
      </c>
      <c r="J716">
        <v>9089913004</v>
      </c>
      <c r="K716" t="str">
        <f t="shared" si="34"/>
        <v>Good</v>
      </c>
      <c r="L716">
        <v>9089913004</v>
      </c>
      <c r="M716" t="str">
        <f t="shared" si="35"/>
        <v>good</v>
      </c>
      <c r="N716">
        <v>9089913004</v>
      </c>
    </row>
    <row r="717" spans="1:14">
      <c r="A717" t="s">
        <v>6839</v>
      </c>
      <c r="H717">
        <v>2068019760</v>
      </c>
      <c r="I717" t="str">
        <f t="shared" si="33"/>
        <v>good</v>
      </c>
      <c r="J717">
        <v>2068019760</v>
      </c>
      <c r="K717" t="str">
        <f t="shared" si="34"/>
        <v>Good</v>
      </c>
      <c r="L717">
        <v>2068019760</v>
      </c>
      <c r="M717" t="str">
        <f t="shared" si="35"/>
        <v>good</v>
      </c>
      <c r="N717">
        <v>2068019760</v>
      </c>
    </row>
    <row r="718" spans="1:14">
      <c r="A718" t="s">
        <v>6840</v>
      </c>
      <c r="H718">
        <v>8018204238</v>
      </c>
      <c r="I718" t="str">
        <f t="shared" si="33"/>
        <v>good</v>
      </c>
      <c r="J718">
        <v>8018204238</v>
      </c>
      <c r="K718" t="str">
        <f t="shared" si="34"/>
        <v>Good</v>
      </c>
      <c r="L718">
        <v>8018204238</v>
      </c>
      <c r="M718" t="str">
        <f t="shared" si="35"/>
        <v>good</v>
      </c>
      <c r="N718">
        <v>8018204238</v>
      </c>
    </row>
    <row r="719" spans="1:14">
      <c r="A719" t="s">
        <v>6841</v>
      </c>
      <c r="H719">
        <v>9083144295</v>
      </c>
      <c r="I719" t="str">
        <f t="shared" si="33"/>
        <v>good</v>
      </c>
      <c r="J719">
        <v>9083144295</v>
      </c>
      <c r="K719" t="str">
        <f t="shared" si="34"/>
        <v>Good</v>
      </c>
      <c r="L719">
        <v>9083144295</v>
      </c>
      <c r="M719" t="str">
        <f t="shared" si="35"/>
        <v>good</v>
      </c>
      <c r="N719">
        <v>9083144295</v>
      </c>
    </row>
    <row r="720" spans="1:14">
      <c r="A720" t="s">
        <v>6842</v>
      </c>
      <c r="H720">
        <v>8564549528</v>
      </c>
      <c r="I720" t="str">
        <f t="shared" si="33"/>
        <v>good</v>
      </c>
      <c r="J720">
        <v>8564549528</v>
      </c>
      <c r="K720" t="str">
        <f t="shared" si="34"/>
        <v>Good</v>
      </c>
      <c r="L720">
        <v>8564549528</v>
      </c>
      <c r="M720" t="str">
        <f t="shared" si="35"/>
        <v>good</v>
      </c>
      <c r="N720">
        <v>8564549528</v>
      </c>
    </row>
    <row r="721" spans="1:14">
      <c r="A721" t="s">
        <v>6843</v>
      </c>
      <c r="H721">
        <v>2532713305</v>
      </c>
      <c r="I721" t="str">
        <f t="shared" si="33"/>
        <v>good</v>
      </c>
      <c r="J721">
        <v>2532713305</v>
      </c>
      <c r="K721" t="str">
        <f t="shared" si="34"/>
        <v>Good</v>
      </c>
      <c r="L721">
        <v>2532713305</v>
      </c>
      <c r="M721" t="str">
        <f t="shared" si="35"/>
        <v>good</v>
      </c>
      <c r="N721">
        <v>2532713305</v>
      </c>
    </row>
    <row r="722" spans="1:14">
      <c r="A722" t="s">
        <v>6844</v>
      </c>
      <c r="H722">
        <v>4257493684</v>
      </c>
      <c r="I722" t="str">
        <f t="shared" si="33"/>
        <v>good</v>
      </c>
      <c r="J722">
        <v>4257493684</v>
      </c>
      <c r="K722" t="str">
        <f t="shared" si="34"/>
        <v>Good</v>
      </c>
      <c r="L722">
        <v>4257493684</v>
      </c>
      <c r="M722" t="str">
        <f t="shared" si="35"/>
        <v>good</v>
      </c>
      <c r="N722">
        <v>4257493684</v>
      </c>
    </row>
    <row r="723" spans="1:14">
      <c r="A723" t="s">
        <v>6845</v>
      </c>
      <c r="H723">
        <v>6026874401</v>
      </c>
      <c r="I723" t="str">
        <f t="shared" si="33"/>
        <v>good</v>
      </c>
      <c r="J723">
        <v>6026874401</v>
      </c>
      <c r="K723" t="str">
        <f t="shared" si="34"/>
        <v>Good</v>
      </c>
      <c r="L723">
        <v>6026874401</v>
      </c>
      <c r="M723" t="str">
        <f t="shared" si="35"/>
        <v>good</v>
      </c>
      <c r="N723">
        <v>6026874401</v>
      </c>
    </row>
    <row r="724" spans="1:14">
      <c r="A724" t="s">
        <v>6846</v>
      </c>
      <c r="H724">
        <v>5037161406</v>
      </c>
      <c r="I724" t="str">
        <f t="shared" si="33"/>
        <v>good</v>
      </c>
      <c r="J724">
        <v>5037161406</v>
      </c>
      <c r="K724" t="str">
        <f t="shared" si="34"/>
        <v>Good</v>
      </c>
      <c r="L724">
        <v>5037161406</v>
      </c>
      <c r="M724" t="str">
        <f t="shared" si="35"/>
        <v>good</v>
      </c>
      <c r="N724">
        <v>5037161406</v>
      </c>
    </row>
    <row r="725" spans="1:14">
      <c r="A725" t="s">
        <v>6847</v>
      </c>
      <c r="H725">
        <v>8564549417</v>
      </c>
      <c r="I725" t="str">
        <f t="shared" si="33"/>
        <v>good</v>
      </c>
      <c r="J725">
        <v>8564549417</v>
      </c>
      <c r="K725" t="str">
        <f t="shared" si="34"/>
        <v>Good</v>
      </c>
      <c r="L725">
        <v>8564549417</v>
      </c>
      <c r="M725" t="str">
        <f t="shared" si="35"/>
        <v>good</v>
      </c>
      <c r="N725">
        <v>8564549417</v>
      </c>
    </row>
    <row r="726" spans="1:14">
      <c r="A726" t="s">
        <v>6848</v>
      </c>
      <c r="H726">
        <v>5202263046</v>
      </c>
      <c r="I726" t="str">
        <f t="shared" si="33"/>
        <v>good</v>
      </c>
      <c r="J726">
        <v>5202263046</v>
      </c>
      <c r="K726" t="str">
        <f t="shared" si="34"/>
        <v>Good</v>
      </c>
      <c r="L726">
        <v>5202263046</v>
      </c>
      <c r="M726" t="str">
        <f t="shared" si="35"/>
        <v>good</v>
      </c>
      <c r="N726">
        <v>5202263046</v>
      </c>
    </row>
    <row r="727" spans="1:14">
      <c r="A727" t="s">
        <v>6849</v>
      </c>
      <c r="H727">
        <v>2014022723</v>
      </c>
      <c r="I727" t="str">
        <f t="shared" si="33"/>
        <v>good</v>
      </c>
      <c r="J727">
        <v>2014022723</v>
      </c>
      <c r="K727" t="str">
        <f t="shared" si="34"/>
        <v>Good</v>
      </c>
      <c r="L727">
        <v>2014022723</v>
      </c>
      <c r="M727" t="str">
        <f t="shared" si="35"/>
        <v>good</v>
      </c>
      <c r="N727">
        <v>2014022723</v>
      </c>
    </row>
    <row r="728" spans="1:14">
      <c r="A728" t="s">
        <v>6850</v>
      </c>
      <c r="H728">
        <v>5202263772</v>
      </c>
      <c r="I728" t="str">
        <f t="shared" si="33"/>
        <v>good</v>
      </c>
      <c r="J728">
        <v>5202263772</v>
      </c>
      <c r="K728" t="str">
        <f t="shared" si="34"/>
        <v>Good</v>
      </c>
      <c r="L728">
        <v>5202263772</v>
      </c>
      <c r="M728" t="str">
        <f t="shared" si="35"/>
        <v>good</v>
      </c>
      <c r="N728">
        <v>5202263772</v>
      </c>
    </row>
    <row r="729" spans="1:14">
      <c r="A729" t="s">
        <v>6851</v>
      </c>
      <c r="H729">
        <v>9733179334</v>
      </c>
      <c r="I729" t="str">
        <f t="shared" si="33"/>
        <v>good</v>
      </c>
      <c r="J729">
        <v>9733179334</v>
      </c>
      <c r="K729" t="str">
        <f t="shared" si="34"/>
        <v>Good</v>
      </c>
      <c r="L729">
        <v>9733179334</v>
      </c>
      <c r="M729" t="str">
        <f t="shared" si="35"/>
        <v>good</v>
      </c>
      <c r="N729">
        <v>9733179334</v>
      </c>
    </row>
    <row r="730" spans="1:14">
      <c r="A730" t="s">
        <v>6852</v>
      </c>
      <c r="H730">
        <v>7812038071</v>
      </c>
      <c r="I730" t="str">
        <f t="shared" si="33"/>
        <v>good</v>
      </c>
      <c r="J730">
        <v>7812038071</v>
      </c>
      <c r="K730" t="str">
        <f t="shared" si="34"/>
        <v>Good</v>
      </c>
      <c r="L730">
        <v>7812038071</v>
      </c>
      <c r="M730" t="str">
        <f t="shared" si="35"/>
        <v>good</v>
      </c>
      <c r="N730">
        <v>7812038071</v>
      </c>
    </row>
    <row r="731" spans="1:14">
      <c r="A731" t="s">
        <v>6853</v>
      </c>
      <c r="H731">
        <v>2063178078</v>
      </c>
      <c r="I731" t="str">
        <f t="shared" si="33"/>
        <v>good</v>
      </c>
      <c r="J731">
        <v>2063178078</v>
      </c>
      <c r="K731" t="str">
        <f t="shared" si="34"/>
        <v>Good</v>
      </c>
      <c r="L731">
        <v>2063178078</v>
      </c>
      <c r="M731" t="str">
        <f t="shared" si="35"/>
        <v>good</v>
      </c>
      <c r="N731">
        <v>2063178078</v>
      </c>
    </row>
    <row r="732" spans="1:14">
      <c r="A732" t="s">
        <v>6854</v>
      </c>
      <c r="H732">
        <v>5037161410</v>
      </c>
      <c r="I732" t="str">
        <f t="shared" si="33"/>
        <v>good</v>
      </c>
      <c r="J732">
        <v>5037161410</v>
      </c>
      <c r="K732" t="str">
        <f t="shared" si="34"/>
        <v>Good</v>
      </c>
      <c r="L732">
        <v>5037161410</v>
      </c>
      <c r="M732" t="str">
        <f t="shared" si="35"/>
        <v>good</v>
      </c>
      <c r="N732">
        <v>5037161410</v>
      </c>
    </row>
    <row r="733" spans="1:14">
      <c r="A733" t="s">
        <v>6855</v>
      </c>
      <c r="H733">
        <v>9736012511</v>
      </c>
      <c r="I733" t="str">
        <f t="shared" si="33"/>
        <v>good</v>
      </c>
      <c r="J733">
        <v>9736012511</v>
      </c>
      <c r="K733" t="str">
        <f t="shared" si="34"/>
        <v>Good</v>
      </c>
      <c r="L733">
        <v>9736012511</v>
      </c>
      <c r="M733" t="str">
        <f t="shared" si="35"/>
        <v>good</v>
      </c>
      <c r="N733">
        <v>9736012511</v>
      </c>
    </row>
    <row r="734" spans="1:14">
      <c r="A734" t="s">
        <v>6856</v>
      </c>
      <c r="H734">
        <v>9083144313</v>
      </c>
      <c r="I734" t="str">
        <f t="shared" si="33"/>
        <v>good</v>
      </c>
      <c r="J734">
        <v>9083144313</v>
      </c>
      <c r="K734" t="str">
        <f t="shared" si="34"/>
        <v>Good</v>
      </c>
      <c r="L734">
        <v>9083144313</v>
      </c>
      <c r="M734" t="str">
        <f t="shared" si="35"/>
        <v>good</v>
      </c>
      <c r="N734">
        <v>9083144313</v>
      </c>
    </row>
    <row r="735" spans="1:14">
      <c r="A735" t="s">
        <v>6857</v>
      </c>
      <c r="H735">
        <v>6026874460</v>
      </c>
      <c r="I735" t="str">
        <f t="shared" si="33"/>
        <v>good</v>
      </c>
      <c r="J735">
        <v>6026874460</v>
      </c>
      <c r="K735" t="str">
        <f t="shared" si="34"/>
        <v>Good</v>
      </c>
      <c r="L735">
        <v>6026874460</v>
      </c>
      <c r="M735" t="str">
        <f t="shared" si="35"/>
        <v>good</v>
      </c>
      <c r="N735">
        <v>6026874460</v>
      </c>
    </row>
    <row r="736" spans="1:14">
      <c r="A736" t="s">
        <v>6858</v>
      </c>
      <c r="H736">
        <v>9733395369</v>
      </c>
      <c r="I736" t="str">
        <f t="shared" si="33"/>
        <v>good</v>
      </c>
      <c r="J736">
        <v>9733395369</v>
      </c>
      <c r="K736" t="str">
        <f t="shared" si="34"/>
        <v>Good</v>
      </c>
      <c r="L736">
        <v>9733395369</v>
      </c>
      <c r="M736" t="str">
        <f t="shared" si="35"/>
        <v>good</v>
      </c>
      <c r="N736">
        <v>9733395369</v>
      </c>
    </row>
    <row r="737" spans="1:14">
      <c r="A737" t="s">
        <v>6859</v>
      </c>
      <c r="H737">
        <v>2014145546</v>
      </c>
      <c r="I737" t="str">
        <f t="shared" si="33"/>
        <v>good</v>
      </c>
      <c r="J737">
        <v>2014145546</v>
      </c>
      <c r="K737" t="str">
        <f t="shared" si="34"/>
        <v>Good</v>
      </c>
      <c r="L737">
        <v>2014145546</v>
      </c>
      <c r="M737" t="str">
        <f t="shared" si="35"/>
        <v>good</v>
      </c>
      <c r="N737">
        <v>2014145546</v>
      </c>
    </row>
    <row r="738" spans="1:14">
      <c r="A738" t="s">
        <v>6860</v>
      </c>
      <c r="H738">
        <v>6236963424</v>
      </c>
      <c r="I738" t="str">
        <f t="shared" si="33"/>
        <v>good</v>
      </c>
      <c r="J738">
        <v>6236963424</v>
      </c>
      <c r="K738" t="str">
        <f t="shared" si="34"/>
        <v>Good</v>
      </c>
      <c r="L738">
        <v>6236963424</v>
      </c>
      <c r="M738" t="str">
        <f t="shared" si="35"/>
        <v>good</v>
      </c>
      <c r="N738">
        <v>6236963424</v>
      </c>
    </row>
    <row r="739" spans="1:14">
      <c r="A739" t="s">
        <v>6861</v>
      </c>
      <c r="H739">
        <v>2532713435</v>
      </c>
      <c r="I739" t="str">
        <f t="shared" si="33"/>
        <v>good</v>
      </c>
      <c r="J739">
        <v>2532713435</v>
      </c>
      <c r="K739" t="str">
        <f t="shared" si="34"/>
        <v>Good</v>
      </c>
      <c r="L739">
        <v>2532713435</v>
      </c>
      <c r="M739" t="str">
        <f t="shared" si="35"/>
        <v>good</v>
      </c>
      <c r="N739">
        <v>2532713435</v>
      </c>
    </row>
    <row r="740" spans="1:14">
      <c r="A740" t="s">
        <v>6862</v>
      </c>
      <c r="H740">
        <v>2017626062</v>
      </c>
      <c r="I740" t="str">
        <f t="shared" si="33"/>
        <v>good</v>
      </c>
      <c r="J740">
        <v>2017626062</v>
      </c>
      <c r="K740" t="str">
        <f t="shared" si="34"/>
        <v>Good</v>
      </c>
      <c r="L740">
        <v>2017626062</v>
      </c>
      <c r="M740" t="str">
        <f t="shared" si="35"/>
        <v>good</v>
      </c>
      <c r="N740">
        <v>2017626062</v>
      </c>
    </row>
    <row r="741" spans="1:14">
      <c r="A741" t="s">
        <v>6863</v>
      </c>
      <c r="H741">
        <v>6174497508</v>
      </c>
      <c r="I741" t="str">
        <f t="shared" si="33"/>
        <v>good</v>
      </c>
      <c r="J741">
        <v>6174497508</v>
      </c>
      <c r="K741" t="str">
        <f t="shared" si="34"/>
        <v>Good</v>
      </c>
      <c r="L741">
        <v>6174497508</v>
      </c>
      <c r="M741" t="str">
        <f t="shared" si="35"/>
        <v>good</v>
      </c>
      <c r="N741">
        <v>6174497508</v>
      </c>
    </row>
    <row r="742" spans="1:14">
      <c r="A742" t="s">
        <v>6864</v>
      </c>
      <c r="H742">
        <v>5037073022</v>
      </c>
      <c r="I742" t="str">
        <f t="shared" si="33"/>
        <v>good</v>
      </c>
      <c r="J742">
        <v>5037073022</v>
      </c>
      <c r="K742" t="str">
        <f t="shared" si="34"/>
        <v>Good</v>
      </c>
      <c r="L742">
        <v>5037073022</v>
      </c>
      <c r="M742" t="str">
        <f t="shared" si="35"/>
        <v>good</v>
      </c>
      <c r="N742">
        <v>5037073022</v>
      </c>
    </row>
    <row r="743" spans="1:14">
      <c r="A743" t="s">
        <v>6865</v>
      </c>
      <c r="H743">
        <v>6176037524</v>
      </c>
      <c r="I743" t="str">
        <f t="shared" si="33"/>
        <v>good</v>
      </c>
      <c r="J743">
        <v>6176037524</v>
      </c>
      <c r="K743" t="str">
        <f t="shared" si="34"/>
        <v>Good</v>
      </c>
      <c r="L743">
        <v>6176037524</v>
      </c>
      <c r="M743" t="str">
        <f t="shared" si="35"/>
        <v>good</v>
      </c>
      <c r="N743">
        <v>6176037524</v>
      </c>
    </row>
    <row r="744" spans="1:14">
      <c r="A744" t="s">
        <v>6866</v>
      </c>
      <c r="H744">
        <v>5089807048</v>
      </c>
      <c r="I744" t="str">
        <f t="shared" si="33"/>
        <v>good</v>
      </c>
      <c r="J744">
        <v>5089807048</v>
      </c>
      <c r="K744" t="str">
        <f t="shared" si="34"/>
        <v>Good</v>
      </c>
      <c r="L744">
        <v>5089807048</v>
      </c>
      <c r="M744" t="str">
        <f t="shared" si="35"/>
        <v>good</v>
      </c>
      <c r="N744">
        <v>5089807048</v>
      </c>
    </row>
    <row r="745" spans="1:14">
      <c r="A745" t="s">
        <v>6867</v>
      </c>
      <c r="H745">
        <v>7815197249</v>
      </c>
      <c r="I745" t="str">
        <f t="shared" si="33"/>
        <v>good</v>
      </c>
      <c r="J745">
        <v>7815197249</v>
      </c>
      <c r="K745" t="str">
        <f t="shared" si="34"/>
        <v>Good</v>
      </c>
      <c r="L745">
        <v>7815197249</v>
      </c>
      <c r="M745" t="str">
        <f t="shared" si="35"/>
        <v>good</v>
      </c>
      <c r="N745">
        <v>7815197249</v>
      </c>
    </row>
    <row r="746" spans="1:14">
      <c r="A746" t="s">
        <v>6868</v>
      </c>
      <c r="H746">
        <v>9733179330</v>
      </c>
      <c r="I746" t="str">
        <f t="shared" si="33"/>
        <v>good</v>
      </c>
      <c r="J746">
        <v>9733179330</v>
      </c>
      <c r="K746" t="str">
        <f t="shared" si="34"/>
        <v>Good</v>
      </c>
      <c r="L746">
        <v>9733179330</v>
      </c>
      <c r="M746" t="str">
        <f t="shared" si="35"/>
        <v>good</v>
      </c>
      <c r="N746">
        <v>9733179330</v>
      </c>
    </row>
    <row r="747" spans="1:14">
      <c r="A747" t="s">
        <v>6869</v>
      </c>
      <c r="H747">
        <v>5082173333</v>
      </c>
      <c r="I747" t="str">
        <f t="shared" si="33"/>
        <v>good</v>
      </c>
      <c r="J747">
        <v>5082173333</v>
      </c>
      <c r="K747" t="str">
        <f t="shared" si="34"/>
        <v>Good</v>
      </c>
      <c r="L747">
        <v>5082173333</v>
      </c>
      <c r="M747" t="str">
        <f t="shared" si="35"/>
        <v>good</v>
      </c>
      <c r="N747">
        <v>5082173333</v>
      </c>
    </row>
    <row r="748" spans="1:14">
      <c r="A748" t="s">
        <v>6870</v>
      </c>
      <c r="H748">
        <v>8018204256</v>
      </c>
      <c r="I748" t="str">
        <f t="shared" si="33"/>
        <v>good</v>
      </c>
      <c r="J748">
        <v>8018204256</v>
      </c>
      <c r="K748" t="str">
        <f t="shared" si="34"/>
        <v>Good</v>
      </c>
      <c r="L748">
        <v>8018204256</v>
      </c>
      <c r="M748" t="str">
        <f t="shared" si="35"/>
        <v>good</v>
      </c>
      <c r="N748">
        <v>8018204256</v>
      </c>
    </row>
    <row r="749" spans="1:14">
      <c r="A749" t="s">
        <v>6871</v>
      </c>
      <c r="H749">
        <v>7323571959</v>
      </c>
      <c r="I749" t="str">
        <f t="shared" si="33"/>
        <v>good</v>
      </c>
      <c r="J749">
        <v>7323571959</v>
      </c>
      <c r="K749" t="str">
        <f t="shared" si="34"/>
        <v>Good</v>
      </c>
      <c r="L749">
        <v>7323571959</v>
      </c>
      <c r="M749" t="str">
        <f t="shared" si="35"/>
        <v>good</v>
      </c>
      <c r="N749">
        <v>7323571959</v>
      </c>
    </row>
    <row r="750" spans="1:14">
      <c r="A750" t="s">
        <v>6872</v>
      </c>
      <c r="H750">
        <v>8014075414</v>
      </c>
      <c r="I750" t="str">
        <f t="shared" si="33"/>
        <v>good</v>
      </c>
      <c r="J750">
        <v>8014075414</v>
      </c>
      <c r="K750" t="str">
        <f t="shared" si="34"/>
        <v>Good</v>
      </c>
      <c r="L750">
        <v>8014075414</v>
      </c>
      <c r="M750" t="str">
        <f t="shared" si="35"/>
        <v>good</v>
      </c>
      <c r="N750">
        <v>8014075414</v>
      </c>
    </row>
    <row r="751" spans="1:14">
      <c r="A751" t="s">
        <v>6873</v>
      </c>
      <c r="H751">
        <v>5202263766</v>
      </c>
      <c r="I751" t="str">
        <f t="shared" si="33"/>
        <v>good</v>
      </c>
      <c r="J751">
        <v>5202263766</v>
      </c>
      <c r="K751" t="str">
        <f t="shared" si="34"/>
        <v>Good</v>
      </c>
      <c r="L751">
        <v>5202263766</v>
      </c>
      <c r="M751" t="str">
        <f t="shared" si="35"/>
        <v>good</v>
      </c>
      <c r="N751">
        <v>5202263766</v>
      </c>
    </row>
    <row r="752" spans="1:14">
      <c r="A752" t="s">
        <v>6874</v>
      </c>
      <c r="H752">
        <v>2014022692</v>
      </c>
      <c r="I752" t="str">
        <f t="shared" si="33"/>
        <v>good</v>
      </c>
      <c r="J752">
        <v>2014022692</v>
      </c>
      <c r="K752" t="str">
        <f t="shared" si="34"/>
        <v>Good</v>
      </c>
      <c r="L752">
        <v>2014022692</v>
      </c>
      <c r="M752" t="str">
        <f t="shared" si="35"/>
        <v>good</v>
      </c>
      <c r="N752">
        <v>2014022692</v>
      </c>
    </row>
    <row r="753" spans="1:14">
      <c r="A753" t="s">
        <v>6875</v>
      </c>
      <c r="H753">
        <v>2068019068</v>
      </c>
      <c r="I753" t="str">
        <f t="shared" si="33"/>
        <v>good</v>
      </c>
      <c r="J753">
        <v>2068019068</v>
      </c>
      <c r="K753" t="str">
        <f t="shared" si="34"/>
        <v>Good</v>
      </c>
      <c r="L753">
        <v>2068019068</v>
      </c>
      <c r="M753" t="str">
        <f t="shared" si="35"/>
        <v>good</v>
      </c>
      <c r="N753">
        <v>2068019068</v>
      </c>
    </row>
    <row r="754" spans="1:14">
      <c r="A754" t="s">
        <v>6876</v>
      </c>
      <c r="H754">
        <v>6026871374</v>
      </c>
      <c r="I754" t="str">
        <f t="shared" si="33"/>
        <v>good</v>
      </c>
      <c r="J754">
        <v>6026871374</v>
      </c>
      <c r="K754" t="str">
        <f t="shared" si="34"/>
        <v>Good</v>
      </c>
      <c r="L754">
        <v>6026871374</v>
      </c>
      <c r="M754" t="str">
        <f t="shared" si="35"/>
        <v>good</v>
      </c>
      <c r="N754">
        <v>6026871374</v>
      </c>
    </row>
    <row r="755" spans="1:14">
      <c r="A755" t="s">
        <v>6877</v>
      </c>
      <c r="H755">
        <v>8013160243</v>
      </c>
      <c r="I755" t="str">
        <f t="shared" si="33"/>
        <v>good</v>
      </c>
      <c r="J755">
        <v>8013160243</v>
      </c>
      <c r="K755" t="str">
        <f t="shared" si="34"/>
        <v>Good</v>
      </c>
      <c r="L755">
        <v>8013160243</v>
      </c>
      <c r="M755" t="str">
        <f t="shared" si="35"/>
        <v>good</v>
      </c>
      <c r="N755">
        <v>8013160243</v>
      </c>
    </row>
    <row r="756" spans="1:14">
      <c r="A756" t="s">
        <v>6878</v>
      </c>
      <c r="H756">
        <v>7813133408</v>
      </c>
      <c r="I756" t="str">
        <f t="shared" si="33"/>
        <v>good</v>
      </c>
      <c r="J756">
        <v>7813133408</v>
      </c>
      <c r="K756" t="str">
        <f t="shared" si="34"/>
        <v>Good</v>
      </c>
      <c r="L756">
        <v>7813133408</v>
      </c>
      <c r="M756" t="str">
        <f t="shared" si="35"/>
        <v>good</v>
      </c>
      <c r="N756">
        <v>7813133408</v>
      </c>
    </row>
    <row r="757" spans="1:14">
      <c r="A757" t="s">
        <v>6879</v>
      </c>
      <c r="H757">
        <v>8565459210</v>
      </c>
      <c r="I757" t="str">
        <f t="shared" si="33"/>
        <v>good</v>
      </c>
      <c r="J757">
        <v>8565459210</v>
      </c>
      <c r="K757" t="str">
        <f t="shared" si="34"/>
        <v>Good</v>
      </c>
      <c r="L757">
        <v>8565459210</v>
      </c>
      <c r="M757" t="str">
        <f t="shared" si="35"/>
        <v>good</v>
      </c>
      <c r="N757">
        <v>8565459210</v>
      </c>
    </row>
    <row r="758" spans="1:14">
      <c r="A758" t="s">
        <v>6880</v>
      </c>
      <c r="H758">
        <v>5202263774</v>
      </c>
      <c r="I758" t="str">
        <f t="shared" si="33"/>
        <v>good</v>
      </c>
      <c r="J758">
        <v>5202263774</v>
      </c>
      <c r="K758" t="str">
        <f t="shared" si="34"/>
        <v>Good</v>
      </c>
      <c r="L758">
        <v>5202263774</v>
      </c>
      <c r="M758" t="str">
        <f t="shared" si="35"/>
        <v>good</v>
      </c>
      <c r="N758">
        <v>5202263774</v>
      </c>
    </row>
    <row r="759" spans="1:14">
      <c r="A759" t="s">
        <v>6881</v>
      </c>
      <c r="H759">
        <v>7186632540</v>
      </c>
      <c r="I759" t="str">
        <f t="shared" si="33"/>
        <v>good</v>
      </c>
      <c r="J759">
        <v>7186632540</v>
      </c>
      <c r="K759" t="str">
        <f t="shared" si="34"/>
        <v>Good</v>
      </c>
      <c r="L759">
        <v>7186632540</v>
      </c>
      <c r="M759" t="str">
        <f t="shared" si="35"/>
        <v>good</v>
      </c>
      <c r="N759">
        <v>7186632540</v>
      </c>
    </row>
    <row r="760" spans="1:14">
      <c r="A760" t="s">
        <v>6882</v>
      </c>
      <c r="H760">
        <v>2129185485</v>
      </c>
      <c r="I760" t="str">
        <f t="shared" si="33"/>
        <v>good</v>
      </c>
      <c r="J760">
        <v>2129185485</v>
      </c>
      <c r="K760" t="str">
        <f t="shared" si="34"/>
        <v>Good</v>
      </c>
      <c r="L760">
        <v>2129185485</v>
      </c>
      <c r="M760" t="str">
        <f t="shared" si="35"/>
        <v>good</v>
      </c>
      <c r="N760">
        <v>2129185485</v>
      </c>
    </row>
    <row r="761" spans="1:14">
      <c r="A761" t="s">
        <v>6883</v>
      </c>
      <c r="H761">
        <v>4075495044</v>
      </c>
      <c r="I761" t="str">
        <f t="shared" si="33"/>
        <v>good</v>
      </c>
      <c r="J761">
        <v>4075495044</v>
      </c>
      <c r="K761" t="str">
        <f t="shared" si="34"/>
        <v>Good</v>
      </c>
      <c r="L761">
        <v>4075495044</v>
      </c>
      <c r="M761" t="str">
        <f t="shared" si="35"/>
        <v>good</v>
      </c>
      <c r="N761">
        <v>4075495044</v>
      </c>
    </row>
    <row r="762" spans="1:14">
      <c r="A762" t="s">
        <v>6884</v>
      </c>
      <c r="H762">
        <v>7032706010</v>
      </c>
      <c r="I762" t="str">
        <f t="shared" si="33"/>
        <v>good</v>
      </c>
      <c r="J762">
        <v>7032706010</v>
      </c>
      <c r="K762" t="str">
        <f t="shared" si="34"/>
        <v>Good</v>
      </c>
      <c r="L762">
        <v>7032706010</v>
      </c>
      <c r="M762" t="str">
        <f t="shared" si="35"/>
        <v>good</v>
      </c>
      <c r="N762">
        <v>7032706010</v>
      </c>
    </row>
    <row r="763" spans="1:14">
      <c r="A763" t="s">
        <v>6885</v>
      </c>
      <c r="H763">
        <v>2166069011</v>
      </c>
      <c r="I763" t="str">
        <f t="shared" si="33"/>
        <v>good</v>
      </c>
      <c r="J763">
        <v>2166069011</v>
      </c>
      <c r="K763" t="str">
        <f t="shared" si="34"/>
        <v>Good</v>
      </c>
      <c r="L763">
        <v>2166069011</v>
      </c>
      <c r="M763" t="str">
        <f t="shared" si="35"/>
        <v>good</v>
      </c>
      <c r="N763">
        <v>2166069011</v>
      </c>
    </row>
    <row r="764" spans="1:14">
      <c r="A764" t="s">
        <v>6886</v>
      </c>
      <c r="H764">
        <v>3053075671</v>
      </c>
      <c r="I764" t="str">
        <f t="shared" si="33"/>
        <v>good</v>
      </c>
      <c r="J764">
        <v>3053075671</v>
      </c>
      <c r="K764" t="str">
        <f t="shared" si="34"/>
        <v>Good</v>
      </c>
      <c r="L764">
        <v>3053075671</v>
      </c>
      <c r="M764" t="str">
        <f t="shared" si="35"/>
        <v>good</v>
      </c>
      <c r="N764">
        <v>3053075671</v>
      </c>
    </row>
    <row r="765" spans="1:14">
      <c r="A765" t="s">
        <v>6887</v>
      </c>
      <c r="H765">
        <v>7272645582</v>
      </c>
      <c r="I765" t="str">
        <f t="shared" si="33"/>
        <v>good</v>
      </c>
      <c r="J765">
        <v>7272645582</v>
      </c>
      <c r="K765" t="str">
        <f t="shared" si="34"/>
        <v>Good</v>
      </c>
      <c r="L765">
        <v>7272645582</v>
      </c>
      <c r="M765" t="str">
        <f t="shared" si="35"/>
        <v>good</v>
      </c>
      <c r="N765">
        <v>7272645582</v>
      </c>
    </row>
    <row r="766" spans="1:14">
      <c r="A766" t="s">
        <v>6888</v>
      </c>
      <c r="H766">
        <v>6305189456</v>
      </c>
      <c r="I766" t="str">
        <f t="shared" si="33"/>
        <v>good</v>
      </c>
      <c r="J766">
        <v>6305189456</v>
      </c>
      <c r="K766" t="str">
        <f t="shared" si="34"/>
        <v>Good</v>
      </c>
      <c r="L766">
        <v>6305189456</v>
      </c>
      <c r="M766" t="str">
        <f t="shared" si="35"/>
        <v>good</v>
      </c>
      <c r="N766">
        <v>6305189456</v>
      </c>
    </row>
    <row r="767" spans="1:14">
      <c r="A767" t="s">
        <v>6889</v>
      </c>
      <c r="H767">
        <v>3173506018</v>
      </c>
      <c r="I767" t="str">
        <f t="shared" si="33"/>
        <v>good</v>
      </c>
      <c r="J767">
        <v>3173506018</v>
      </c>
      <c r="K767" t="str">
        <f t="shared" si="34"/>
        <v>Good</v>
      </c>
      <c r="L767">
        <v>3173506018</v>
      </c>
      <c r="M767" t="str">
        <f t="shared" si="35"/>
        <v>good</v>
      </c>
      <c r="N767">
        <v>3173506018</v>
      </c>
    </row>
    <row r="768" spans="1:14">
      <c r="A768" t="s">
        <v>6890</v>
      </c>
      <c r="H768">
        <v>4125339240</v>
      </c>
      <c r="I768" t="str">
        <f t="shared" si="33"/>
        <v>good</v>
      </c>
      <c r="J768">
        <v>4125339240</v>
      </c>
      <c r="K768" t="str">
        <f t="shared" si="34"/>
        <v>Good</v>
      </c>
      <c r="L768">
        <v>4125339240</v>
      </c>
      <c r="M768" t="str">
        <f t="shared" si="35"/>
        <v>good</v>
      </c>
      <c r="N768">
        <v>4125339240</v>
      </c>
    </row>
    <row r="769" spans="1:14">
      <c r="A769" t="s">
        <v>6891</v>
      </c>
      <c r="H769">
        <v>3033578317</v>
      </c>
      <c r="I769" t="str">
        <f t="shared" si="33"/>
        <v>good</v>
      </c>
      <c r="J769">
        <v>3033578317</v>
      </c>
      <c r="K769" t="str">
        <f t="shared" si="34"/>
        <v>Good</v>
      </c>
      <c r="L769">
        <v>3033578317</v>
      </c>
      <c r="M769" t="str">
        <f t="shared" si="35"/>
        <v>good</v>
      </c>
      <c r="N769">
        <v>3033578317</v>
      </c>
    </row>
    <row r="770" spans="1:14">
      <c r="A770" t="s">
        <v>6892</v>
      </c>
      <c r="H770">
        <v>3012429821</v>
      </c>
      <c r="I770" t="str">
        <f t="shared" ref="I770:I833" si="36">IF(J770=H770,"good","bad")</f>
        <v>good</v>
      </c>
      <c r="J770">
        <v>3012429821</v>
      </c>
      <c r="K770" t="str">
        <f t="shared" ref="K770:K833" si="37">IF(L770=J770,"Good","Bad")</f>
        <v>Good</v>
      </c>
      <c r="L770">
        <v>3012429821</v>
      </c>
      <c r="M770" t="str">
        <f t="shared" ref="M770:M833" si="38">IF(N770=L770,"good","bad")</f>
        <v>good</v>
      </c>
      <c r="N770">
        <v>3012429821</v>
      </c>
    </row>
    <row r="771" spans="1:14">
      <c r="A771" t="s">
        <v>6893</v>
      </c>
      <c r="H771">
        <v>4695210579</v>
      </c>
      <c r="I771" t="str">
        <f t="shared" si="36"/>
        <v>good</v>
      </c>
      <c r="J771">
        <v>4695210579</v>
      </c>
      <c r="K771" t="str">
        <f t="shared" si="37"/>
        <v>Good</v>
      </c>
      <c r="L771">
        <v>4695210579</v>
      </c>
      <c r="M771" t="str">
        <f t="shared" si="38"/>
        <v>good</v>
      </c>
      <c r="N771">
        <v>4695210579</v>
      </c>
    </row>
    <row r="772" spans="1:14">
      <c r="A772" t="s">
        <v>6894</v>
      </c>
      <c r="H772">
        <v>9142925145</v>
      </c>
      <c r="I772" t="str">
        <f t="shared" si="36"/>
        <v>good</v>
      </c>
      <c r="J772">
        <v>9142925145</v>
      </c>
      <c r="K772" t="str">
        <f t="shared" si="37"/>
        <v>Good</v>
      </c>
      <c r="L772">
        <v>9142925145</v>
      </c>
      <c r="M772" t="str">
        <f t="shared" si="38"/>
        <v>good</v>
      </c>
      <c r="N772">
        <v>9142925145</v>
      </c>
    </row>
    <row r="773" spans="1:14">
      <c r="A773" t="s">
        <v>6895</v>
      </c>
      <c r="H773">
        <v>2816702359</v>
      </c>
      <c r="I773" t="str">
        <f t="shared" si="36"/>
        <v>good</v>
      </c>
      <c r="J773">
        <v>2816702359</v>
      </c>
      <c r="K773" t="str">
        <f t="shared" si="37"/>
        <v>Good</v>
      </c>
      <c r="L773">
        <v>2816702359</v>
      </c>
      <c r="M773" t="str">
        <f t="shared" si="38"/>
        <v>good</v>
      </c>
      <c r="N773">
        <v>2816702359</v>
      </c>
    </row>
    <row r="774" spans="1:14">
      <c r="A774" t="s">
        <v>6896</v>
      </c>
      <c r="H774">
        <v>2816702352</v>
      </c>
      <c r="I774" t="str">
        <f t="shared" si="36"/>
        <v>good</v>
      </c>
      <c r="J774">
        <v>2816702352</v>
      </c>
      <c r="K774" t="str">
        <f t="shared" si="37"/>
        <v>Good</v>
      </c>
      <c r="L774">
        <v>2816702352</v>
      </c>
      <c r="M774" t="str">
        <f t="shared" si="38"/>
        <v>good</v>
      </c>
      <c r="N774">
        <v>2816702352</v>
      </c>
    </row>
    <row r="775" spans="1:14">
      <c r="A775" t="s">
        <v>6897</v>
      </c>
      <c r="H775">
        <v>3032186768</v>
      </c>
      <c r="I775" t="str">
        <f t="shared" si="36"/>
        <v>good</v>
      </c>
      <c r="J775">
        <v>3032186768</v>
      </c>
      <c r="K775" t="str">
        <f t="shared" si="37"/>
        <v>Good</v>
      </c>
      <c r="L775">
        <v>3032186768</v>
      </c>
      <c r="M775" t="str">
        <f t="shared" si="38"/>
        <v>good</v>
      </c>
      <c r="N775">
        <v>3032186768</v>
      </c>
    </row>
    <row r="776" spans="1:14">
      <c r="A776" t="s">
        <v>6898</v>
      </c>
      <c r="H776">
        <v>8132616593</v>
      </c>
      <c r="I776" t="str">
        <f t="shared" si="36"/>
        <v>good</v>
      </c>
      <c r="J776">
        <v>8132616593</v>
      </c>
      <c r="K776" t="str">
        <f t="shared" si="37"/>
        <v>Good</v>
      </c>
      <c r="L776">
        <v>8132616593</v>
      </c>
      <c r="M776" t="str">
        <f t="shared" si="38"/>
        <v>good</v>
      </c>
      <c r="N776">
        <v>8132616593</v>
      </c>
    </row>
    <row r="777" spans="1:14">
      <c r="A777" t="s">
        <v>6899</v>
      </c>
      <c r="H777">
        <v>3058949388</v>
      </c>
      <c r="I777" t="str">
        <f t="shared" si="36"/>
        <v>good</v>
      </c>
      <c r="J777">
        <v>3058949388</v>
      </c>
      <c r="K777" t="str">
        <f t="shared" si="37"/>
        <v>Good</v>
      </c>
      <c r="L777">
        <v>3058949388</v>
      </c>
      <c r="M777" t="str">
        <f t="shared" si="38"/>
        <v>good</v>
      </c>
      <c r="N777">
        <v>3058949388</v>
      </c>
    </row>
    <row r="778" spans="1:14">
      <c r="A778" t="s">
        <v>6900</v>
      </c>
      <c r="H778">
        <v>8607443015</v>
      </c>
      <c r="I778" t="str">
        <f t="shared" si="36"/>
        <v>good</v>
      </c>
      <c r="J778">
        <v>8607443015</v>
      </c>
      <c r="K778" t="str">
        <f t="shared" si="37"/>
        <v>Good</v>
      </c>
      <c r="L778">
        <v>8607443015</v>
      </c>
      <c r="M778" t="str">
        <f t="shared" si="38"/>
        <v>good</v>
      </c>
      <c r="N778">
        <v>8607443015</v>
      </c>
    </row>
    <row r="779" spans="1:14">
      <c r="A779" t="s">
        <v>6901</v>
      </c>
      <c r="H779">
        <v>9376973006</v>
      </c>
      <c r="I779" t="str">
        <f t="shared" si="36"/>
        <v>good</v>
      </c>
      <c r="J779">
        <v>9376973006</v>
      </c>
      <c r="K779" t="str">
        <f t="shared" si="37"/>
        <v>Good</v>
      </c>
      <c r="L779">
        <v>9376973006</v>
      </c>
      <c r="M779" t="str">
        <f t="shared" si="38"/>
        <v>good</v>
      </c>
      <c r="N779">
        <v>9376973006</v>
      </c>
    </row>
    <row r="780" spans="1:14">
      <c r="A780" t="s">
        <v>6902</v>
      </c>
      <c r="H780">
        <v>4153665875</v>
      </c>
      <c r="I780" t="str">
        <f t="shared" si="36"/>
        <v>good</v>
      </c>
      <c r="J780">
        <v>4153665875</v>
      </c>
      <c r="K780" t="str">
        <f t="shared" si="37"/>
        <v>Good</v>
      </c>
      <c r="L780">
        <v>4153665875</v>
      </c>
      <c r="M780" t="str">
        <f t="shared" si="38"/>
        <v>good</v>
      </c>
      <c r="N780">
        <v>4153665875</v>
      </c>
    </row>
    <row r="781" spans="1:14">
      <c r="A781" t="s">
        <v>6903</v>
      </c>
      <c r="H781">
        <v>6154863040</v>
      </c>
      <c r="I781" t="str">
        <f t="shared" si="36"/>
        <v>good</v>
      </c>
      <c r="J781">
        <v>6154863040</v>
      </c>
      <c r="K781" t="str">
        <f t="shared" si="37"/>
        <v>Good</v>
      </c>
      <c r="L781">
        <v>6154863040</v>
      </c>
      <c r="M781" t="str">
        <f t="shared" si="38"/>
        <v>good</v>
      </c>
      <c r="N781">
        <v>6154863040</v>
      </c>
    </row>
    <row r="782" spans="1:14">
      <c r="A782" t="s">
        <v>6904</v>
      </c>
      <c r="H782">
        <v>2163657119</v>
      </c>
      <c r="I782" t="str">
        <f t="shared" si="36"/>
        <v>good</v>
      </c>
      <c r="J782">
        <v>2163657119</v>
      </c>
      <c r="K782" t="str">
        <f t="shared" si="37"/>
        <v>Good</v>
      </c>
      <c r="L782">
        <v>2163657119</v>
      </c>
      <c r="M782" t="str">
        <f t="shared" si="38"/>
        <v>good</v>
      </c>
      <c r="N782">
        <v>2163657119</v>
      </c>
    </row>
    <row r="783" spans="1:14">
      <c r="A783" t="s">
        <v>6905</v>
      </c>
      <c r="H783">
        <v>6155103092</v>
      </c>
      <c r="I783" t="str">
        <f t="shared" si="36"/>
        <v>good</v>
      </c>
      <c r="J783">
        <v>6155103092</v>
      </c>
      <c r="K783" t="str">
        <f t="shared" si="37"/>
        <v>Good</v>
      </c>
      <c r="L783">
        <v>6155103092</v>
      </c>
      <c r="M783" t="str">
        <f t="shared" si="38"/>
        <v>good</v>
      </c>
      <c r="N783">
        <v>6155103092</v>
      </c>
    </row>
    <row r="784" spans="1:14">
      <c r="A784" t="s">
        <v>6906</v>
      </c>
      <c r="H784">
        <v>3059083097</v>
      </c>
      <c r="I784" t="str">
        <f t="shared" si="36"/>
        <v>good</v>
      </c>
      <c r="J784">
        <v>3059083097</v>
      </c>
      <c r="K784" t="str">
        <f t="shared" si="37"/>
        <v>Good</v>
      </c>
      <c r="L784">
        <v>3059083097</v>
      </c>
      <c r="M784" t="str">
        <f t="shared" si="38"/>
        <v>good</v>
      </c>
      <c r="N784">
        <v>3059083097</v>
      </c>
    </row>
    <row r="785" spans="1:14">
      <c r="A785" t="s">
        <v>6907</v>
      </c>
      <c r="H785">
        <v>4407039047</v>
      </c>
      <c r="I785" t="str">
        <f t="shared" si="36"/>
        <v>good</v>
      </c>
      <c r="J785">
        <v>4407039047</v>
      </c>
      <c r="K785" t="str">
        <f t="shared" si="37"/>
        <v>Good</v>
      </c>
      <c r="L785">
        <v>4407039047</v>
      </c>
      <c r="M785" t="str">
        <f t="shared" si="38"/>
        <v>good</v>
      </c>
      <c r="N785">
        <v>4407039047</v>
      </c>
    </row>
    <row r="786" spans="1:14">
      <c r="A786" t="s">
        <v>6908</v>
      </c>
      <c r="H786">
        <v>3017237066</v>
      </c>
      <c r="I786" t="str">
        <f t="shared" si="36"/>
        <v>good</v>
      </c>
      <c r="J786">
        <v>3017237066</v>
      </c>
      <c r="K786" t="str">
        <f t="shared" si="37"/>
        <v>Good</v>
      </c>
      <c r="L786">
        <v>3017237066</v>
      </c>
      <c r="M786" t="str">
        <f t="shared" si="38"/>
        <v>good</v>
      </c>
      <c r="N786">
        <v>3017237066</v>
      </c>
    </row>
    <row r="787" spans="1:14">
      <c r="A787" t="s">
        <v>6909</v>
      </c>
      <c r="H787">
        <v>5137145191</v>
      </c>
      <c r="I787" t="str">
        <f t="shared" si="36"/>
        <v>good</v>
      </c>
      <c r="J787">
        <v>5137145191</v>
      </c>
      <c r="K787" t="str">
        <f t="shared" si="37"/>
        <v>Good</v>
      </c>
      <c r="L787">
        <v>5137145191</v>
      </c>
      <c r="M787" t="str">
        <f t="shared" si="38"/>
        <v>good</v>
      </c>
      <c r="N787">
        <v>5137145191</v>
      </c>
    </row>
    <row r="788" spans="1:14">
      <c r="A788" t="s">
        <v>6910</v>
      </c>
      <c r="H788">
        <v>5137159114</v>
      </c>
      <c r="I788" t="str">
        <f t="shared" si="36"/>
        <v>good</v>
      </c>
      <c r="J788">
        <v>5137159114</v>
      </c>
      <c r="K788" t="str">
        <f t="shared" si="37"/>
        <v>Good</v>
      </c>
      <c r="L788">
        <v>5137159114</v>
      </c>
      <c r="M788" t="str">
        <f t="shared" si="38"/>
        <v>good</v>
      </c>
      <c r="N788">
        <v>5137159114</v>
      </c>
    </row>
    <row r="789" spans="1:14">
      <c r="A789" t="s">
        <v>6911</v>
      </c>
      <c r="H789">
        <v>4075495035</v>
      </c>
      <c r="I789" t="str">
        <f t="shared" si="36"/>
        <v>good</v>
      </c>
      <c r="J789">
        <v>4075495035</v>
      </c>
      <c r="K789" t="str">
        <f t="shared" si="37"/>
        <v>Good</v>
      </c>
      <c r="L789">
        <v>4075495035</v>
      </c>
      <c r="M789" t="str">
        <f t="shared" si="38"/>
        <v>good</v>
      </c>
      <c r="N789">
        <v>4075495035</v>
      </c>
    </row>
    <row r="790" spans="1:14">
      <c r="A790" t="s">
        <v>6912</v>
      </c>
      <c r="H790">
        <v>7186632473</v>
      </c>
      <c r="I790" t="str">
        <f t="shared" si="36"/>
        <v>good</v>
      </c>
      <c r="J790">
        <v>7186632473</v>
      </c>
      <c r="K790" t="str">
        <f t="shared" si="37"/>
        <v>Good</v>
      </c>
      <c r="L790">
        <v>7186632473</v>
      </c>
      <c r="M790" t="str">
        <f t="shared" si="38"/>
        <v>good</v>
      </c>
      <c r="N790">
        <v>7186632473</v>
      </c>
    </row>
    <row r="791" spans="1:14">
      <c r="A791" t="s">
        <v>6913</v>
      </c>
      <c r="H791">
        <v>3033578334</v>
      </c>
      <c r="I791" t="str">
        <f t="shared" si="36"/>
        <v>good</v>
      </c>
      <c r="J791">
        <v>3033578334</v>
      </c>
      <c r="K791" t="str">
        <f t="shared" si="37"/>
        <v>Good</v>
      </c>
      <c r="L791">
        <v>3033578334</v>
      </c>
      <c r="M791" t="str">
        <f t="shared" si="38"/>
        <v>good</v>
      </c>
      <c r="N791">
        <v>3033578334</v>
      </c>
    </row>
    <row r="792" spans="1:14">
      <c r="A792" t="s">
        <v>6914</v>
      </c>
      <c r="H792">
        <v>9416763449</v>
      </c>
      <c r="I792" t="str">
        <f t="shared" si="36"/>
        <v>good</v>
      </c>
      <c r="J792">
        <v>9416763449</v>
      </c>
      <c r="K792" t="str">
        <f t="shared" si="37"/>
        <v>Good</v>
      </c>
      <c r="L792">
        <v>9416763449</v>
      </c>
      <c r="M792" t="str">
        <f t="shared" si="38"/>
        <v>good</v>
      </c>
      <c r="N792">
        <v>9416763449</v>
      </c>
    </row>
    <row r="793" spans="1:14">
      <c r="A793" t="s">
        <v>6915</v>
      </c>
      <c r="H793">
        <v>3017237063</v>
      </c>
      <c r="I793" t="str">
        <f t="shared" si="36"/>
        <v>good</v>
      </c>
      <c r="J793">
        <v>3017237063</v>
      </c>
      <c r="K793" t="str">
        <f t="shared" si="37"/>
        <v>Good</v>
      </c>
      <c r="L793">
        <v>3017237063</v>
      </c>
      <c r="M793" t="str">
        <f t="shared" si="38"/>
        <v>good</v>
      </c>
      <c r="N793">
        <v>3017237063</v>
      </c>
    </row>
    <row r="794" spans="1:14">
      <c r="A794" t="s">
        <v>6916</v>
      </c>
      <c r="H794">
        <v>3033577670</v>
      </c>
      <c r="I794" t="str">
        <f t="shared" si="36"/>
        <v>good</v>
      </c>
      <c r="J794">
        <v>3033577670</v>
      </c>
      <c r="K794" t="str">
        <f t="shared" si="37"/>
        <v>Good</v>
      </c>
      <c r="L794">
        <v>3033577670</v>
      </c>
      <c r="M794" t="str">
        <f t="shared" si="38"/>
        <v>good</v>
      </c>
      <c r="N794">
        <v>3033577670</v>
      </c>
    </row>
    <row r="795" spans="1:14">
      <c r="A795" t="s">
        <v>6917</v>
      </c>
      <c r="H795">
        <v>4073620271</v>
      </c>
      <c r="I795" t="str">
        <f t="shared" si="36"/>
        <v>good</v>
      </c>
      <c r="J795">
        <v>4073620271</v>
      </c>
      <c r="K795" t="str">
        <f t="shared" si="37"/>
        <v>Good</v>
      </c>
      <c r="L795">
        <v>4073620271</v>
      </c>
      <c r="M795" t="str">
        <f t="shared" si="38"/>
        <v>good</v>
      </c>
      <c r="N795">
        <v>4073620271</v>
      </c>
    </row>
    <row r="796" spans="1:14">
      <c r="A796" t="s">
        <v>6918</v>
      </c>
      <c r="H796">
        <v>8132616596</v>
      </c>
      <c r="I796" t="str">
        <f t="shared" si="36"/>
        <v>good</v>
      </c>
      <c r="J796">
        <v>8132616596</v>
      </c>
      <c r="K796" t="str">
        <f t="shared" si="37"/>
        <v>Good</v>
      </c>
      <c r="L796">
        <v>8132616596</v>
      </c>
      <c r="M796" t="str">
        <f t="shared" si="38"/>
        <v>good</v>
      </c>
      <c r="N796">
        <v>8132616596</v>
      </c>
    </row>
    <row r="797" spans="1:14">
      <c r="A797" t="s">
        <v>6919</v>
      </c>
      <c r="H797">
        <v>7192083263</v>
      </c>
      <c r="I797" t="str">
        <f t="shared" si="36"/>
        <v>good</v>
      </c>
      <c r="J797">
        <v>7192083263</v>
      </c>
      <c r="K797" t="str">
        <f t="shared" si="37"/>
        <v>Good</v>
      </c>
      <c r="L797">
        <v>7192083263</v>
      </c>
      <c r="M797" t="str">
        <f t="shared" si="38"/>
        <v>good</v>
      </c>
      <c r="N797">
        <v>7192083263</v>
      </c>
    </row>
    <row r="798" spans="1:14">
      <c r="A798" t="s">
        <v>6920</v>
      </c>
      <c r="H798">
        <v>6143609349</v>
      </c>
      <c r="I798" t="str">
        <f t="shared" si="36"/>
        <v>good</v>
      </c>
      <c r="J798">
        <v>6143609349</v>
      </c>
      <c r="K798" t="str">
        <f t="shared" si="37"/>
        <v>Good</v>
      </c>
      <c r="L798">
        <v>6143609349</v>
      </c>
      <c r="M798" t="str">
        <f t="shared" si="38"/>
        <v>good</v>
      </c>
      <c r="N798">
        <v>6143609349</v>
      </c>
    </row>
    <row r="799" spans="1:14">
      <c r="A799" t="s">
        <v>6921</v>
      </c>
      <c r="H799">
        <v>6154863039</v>
      </c>
      <c r="I799" t="str">
        <f t="shared" si="36"/>
        <v>good</v>
      </c>
      <c r="J799">
        <v>6154863039</v>
      </c>
      <c r="K799" t="str">
        <f t="shared" si="37"/>
        <v>Good</v>
      </c>
      <c r="L799">
        <v>6154863039</v>
      </c>
      <c r="M799" t="str">
        <f t="shared" si="38"/>
        <v>good</v>
      </c>
      <c r="N799">
        <v>6154863039</v>
      </c>
    </row>
    <row r="800" spans="1:14">
      <c r="A800" t="s">
        <v>6922</v>
      </c>
      <c r="H800">
        <v>6143476024</v>
      </c>
      <c r="I800" t="str">
        <f t="shared" si="36"/>
        <v>good</v>
      </c>
      <c r="J800">
        <v>6143476024</v>
      </c>
      <c r="K800" t="str">
        <f t="shared" si="37"/>
        <v>Good</v>
      </c>
      <c r="L800">
        <v>6143476024</v>
      </c>
      <c r="M800" t="str">
        <f t="shared" si="38"/>
        <v>good</v>
      </c>
      <c r="N800">
        <v>6143476024</v>
      </c>
    </row>
    <row r="801" spans="1:14">
      <c r="A801" t="s">
        <v>6923</v>
      </c>
      <c r="H801">
        <v>7186632501</v>
      </c>
      <c r="I801" t="str">
        <f t="shared" si="36"/>
        <v>good</v>
      </c>
      <c r="J801">
        <v>7186632501</v>
      </c>
      <c r="K801" t="str">
        <f t="shared" si="37"/>
        <v>Good</v>
      </c>
      <c r="L801">
        <v>7186632501</v>
      </c>
      <c r="M801" t="str">
        <f t="shared" si="38"/>
        <v>good</v>
      </c>
      <c r="N801">
        <v>7186632501</v>
      </c>
    </row>
    <row r="802" spans="1:14">
      <c r="A802" t="s">
        <v>6924</v>
      </c>
      <c r="H802">
        <v>3033578315</v>
      </c>
      <c r="I802" t="str">
        <f t="shared" si="36"/>
        <v>good</v>
      </c>
      <c r="J802">
        <v>3033578315</v>
      </c>
      <c r="K802" t="str">
        <f t="shared" si="37"/>
        <v>Good</v>
      </c>
      <c r="L802">
        <v>3033578315</v>
      </c>
      <c r="M802" t="str">
        <f t="shared" si="38"/>
        <v>good</v>
      </c>
      <c r="N802">
        <v>3033578315</v>
      </c>
    </row>
    <row r="803" spans="1:14">
      <c r="A803" t="s">
        <v>6925</v>
      </c>
      <c r="H803">
        <v>7189719658</v>
      </c>
      <c r="I803" t="str">
        <f t="shared" si="36"/>
        <v>good</v>
      </c>
      <c r="J803">
        <v>7189719658</v>
      </c>
      <c r="K803" t="str">
        <f t="shared" si="37"/>
        <v>Good</v>
      </c>
      <c r="L803">
        <v>7189719658</v>
      </c>
      <c r="M803" t="str">
        <f t="shared" si="38"/>
        <v>good</v>
      </c>
      <c r="N803">
        <v>7189719658</v>
      </c>
    </row>
    <row r="804" spans="1:14">
      <c r="A804" t="s">
        <v>6926</v>
      </c>
      <c r="H804">
        <v>4075480649</v>
      </c>
      <c r="I804" t="str">
        <f t="shared" si="36"/>
        <v>good</v>
      </c>
      <c r="J804">
        <v>4075480649</v>
      </c>
      <c r="K804" t="str">
        <f t="shared" si="37"/>
        <v>Good</v>
      </c>
      <c r="L804">
        <v>4075480649</v>
      </c>
      <c r="M804" t="str">
        <f t="shared" si="38"/>
        <v>good</v>
      </c>
      <c r="N804">
        <v>4075480649</v>
      </c>
    </row>
    <row r="805" spans="1:14">
      <c r="A805" t="s">
        <v>6927</v>
      </c>
      <c r="H805">
        <v>2166069014</v>
      </c>
      <c r="I805" t="str">
        <f t="shared" si="36"/>
        <v>good</v>
      </c>
      <c r="J805">
        <v>2166069014</v>
      </c>
      <c r="K805" t="str">
        <f t="shared" si="37"/>
        <v>Good</v>
      </c>
      <c r="L805">
        <v>2166069014</v>
      </c>
      <c r="M805" t="str">
        <f t="shared" si="38"/>
        <v>good</v>
      </c>
      <c r="N805">
        <v>2166069014</v>
      </c>
    </row>
    <row r="806" spans="1:14">
      <c r="A806" t="s">
        <v>6928</v>
      </c>
      <c r="H806">
        <v>3058949381</v>
      </c>
      <c r="I806" t="str">
        <f t="shared" si="36"/>
        <v>good</v>
      </c>
      <c r="J806">
        <v>3058949381</v>
      </c>
      <c r="K806" t="str">
        <f t="shared" si="37"/>
        <v>Good</v>
      </c>
      <c r="L806">
        <v>3058949381</v>
      </c>
      <c r="M806" t="str">
        <f t="shared" si="38"/>
        <v>good</v>
      </c>
      <c r="N806">
        <v>3058949381</v>
      </c>
    </row>
    <row r="807" spans="1:14">
      <c r="A807" t="s">
        <v>6929</v>
      </c>
      <c r="H807">
        <v>9417026257</v>
      </c>
      <c r="I807" t="str">
        <f t="shared" si="36"/>
        <v>good</v>
      </c>
      <c r="J807">
        <v>9417026257</v>
      </c>
      <c r="K807" t="str">
        <f t="shared" si="37"/>
        <v>Good</v>
      </c>
      <c r="L807">
        <v>9417026257</v>
      </c>
      <c r="M807" t="str">
        <f t="shared" si="38"/>
        <v>good</v>
      </c>
      <c r="N807">
        <v>9417026257</v>
      </c>
    </row>
    <row r="808" spans="1:14">
      <c r="A808" t="s">
        <v>6930</v>
      </c>
      <c r="H808">
        <v>7189712371</v>
      </c>
      <c r="I808" t="str">
        <f t="shared" si="36"/>
        <v>good</v>
      </c>
      <c r="J808">
        <v>7189712371</v>
      </c>
      <c r="K808" t="str">
        <f t="shared" si="37"/>
        <v>Good</v>
      </c>
      <c r="L808">
        <v>7189712371</v>
      </c>
      <c r="M808" t="str">
        <f t="shared" si="38"/>
        <v>good</v>
      </c>
      <c r="N808">
        <v>7189712371</v>
      </c>
    </row>
    <row r="809" spans="1:14">
      <c r="A809" t="s">
        <v>6931</v>
      </c>
      <c r="H809">
        <v>7189719692</v>
      </c>
      <c r="I809" t="str">
        <f t="shared" si="36"/>
        <v>good</v>
      </c>
      <c r="J809">
        <v>7189719692</v>
      </c>
      <c r="K809" t="str">
        <f t="shared" si="37"/>
        <v>Good</v>
      </c>
      <c r="L809">
        <v>7189719692</v>
      </c>
      <c r="M809" t="str">
        <f t="shared" si="38"/>
        <v>good</v>
      </c>
      <c r="N809">
        <v>7189719692</v>
      </c>
    </row>
    <row r="810" spans="1:14">
      <c r="A810" t="s">
        <v>6932</v>
      </c>
      <c r="H810">
        <v>7189719687</v>
      </c>
      <c r="I810" t="str">
        <f t="shared" si="36"/>
        <v>good</v>
      </c>
      <c r="J810">
        <v>7189719687</v>
      </c>
      <c r="K810" t="str">
        <f t="shared" si="37"/>
        <v>Good</v>
      </c>
      <c r="L810">
        <v>7189719687</v>
      </c>
      <c r="M810" t="str">
        <f t="shared" si="38"/>
        <v>good</v>
      </c>
      <c r="N810">
        <v>7189719687</v>
      </c>
    </row>
    <row r="811" spans="1:14">
      <c r="A811" t="s">
        <v>6933</v>
      </c>
      <c r="H811">
        <v>3059083108</v>
      </c>
      <c r="I811" t="str">
        <f t="shared" si="36"/>
        <v>good</v>
      </c>
      <c r="J811">
        <v>3059083108</v>
      </c>
      <c r="K811" t="str">
        <f t="shared" si="37"/>
        <v>Good</v>
      </c>
      <c r="L811">
        <v>3059083108</v>
      </c>
      <c r="M811" t="str">
        <f t="shared" si="38"/>
        <v>good</v>
      </c>
      <c r="N811">
        <v>3059083108</v>
      </c>
    </row>
    <row r="812" spans="1:14">
      <c r="A812" t="s">
        <v>6934</v>
      </c>
      <c r="H812">
        <v>6143476108</v>
      </c>
      <c r="I812" t="str">
        <f t="shared" si="36"/>
        <v>good</v>
      </c>
      <c r="J812">
        <v>6143476108</v>
      </c>
      <c r="K812" t="str">
        <f t="shared" si="37"/>
        <v>Good</v>
      </c>
      <c r="L812">
        <v>6143476108</v>
      </c>
      <c r="M812" t="str">
        <f t="shared" si="38"/>
        <v>good</v>
      </c>
      <c r="N812">
        <v>6143476108</v>
      </c>
    </row>
    <row r="813" spans="1:14">
      <c r="A813" t="s">
        <v>6935</v>
      </c>
      <c r="H813">
        <v>3033578313</v>
      </c>
      <c r="I813" t="str">
        <f t="shared" si="36"/>
        <v>good</v>
      </c>
      <c r="J813">
        <v>3033578313</v>
      </c>
      <c r="K813" t="str">
        <f t="shared" si="37"/>
        <v>Good</v>
      </c>
      <c r="L813">
        <v>3033578313</v>
      </c>
      <c r="M813" t="str">
        <f t="shared" si="38"/>
        <v>good</v>
      </c>
      <c r="N813">
        <v>3033578313</v>
      </c>
    </row>
    <row r="814" spans="1:14">
      <c r="A814" t="s">
        <v>6936</v>
      </c>
      <c r="H814">
        <v>4074982305</v>
      </c>
      <c r="I814" t="str">
        <f t="shared" si="36"/>
        <v>good</v>
      </c>
      <c r="J814">
        <v>4074982305</v>
      </c>
      <c r="K814" t="str">
        <f t="shared" si="37"/>
        <v>Good</v>
      </c>
      <c r="L814">
        <v>4074982305</v>
      </c>
      <c r="M814" t="str">
        <f t="shared" si="38"/>
        <v>good</v>
      </c>
      <c r="N814">
        <v>4074982305</v>
      </c>
    </row>
    <row r="815" spans="1:14">
      <c r="A815" t="s">
        <v>6937</v>
      </c>
      <c r="H815">
        <v>2129185466</v>
      </c>
      <c r="I815" t="str">
        <f t="shared" si="36"/>
        <v>good</v>
      </c>
      <c r="J815">
        <v>2129185466</v>
      </c>
      <c r="K815" t="str">
        <f t="shared" si="37"/>
        <v>Good</v>
      </c>
      <c r="L815">
        <v>2129185466</v>
      </c>
      <c r="M815" t="str">
        <f t="shared" si="38"/>
        <v>good</v>
      </c>
      <c r="N815">
        <v>2129185466</v>
      </c>
    </row>
    <row r="816" spans="1:14">
      <c r="A816" t="s">
        <v>6938</v>
      </c>
      <c r="H816">
        <v>4073620249</v>
      </c>
      <c r="I816" t="str">
        <f t="shared" si="36"/>
        <v>good</v>
      </c>
      <c r="J816">
        <v>4073620249</v>
      </c>
      <c r="K816" t="str">
        <f t="shared" si="37"/>
        <v>Good</v>
      </c>
      <c r="L816">
        <v>4073620249</v>
      </c>
      <c r="M816" t="str">
        <f t="shared" si="38"/>
        <v>good</v>
      </c>
      <c r="N816">
        <v>4073620249</v>
      </c>
    </row>
    <row r="817" spans="1:14">
      <c r="A817" t="s">
        <v>6939</v>
      </c>
      <c r="H817">
        <v>2166549366</v>
      </c>
      <c r="I817" t="str">
        <f t="shared" si="36"/>
        <v>good</v>
      </c>
      <c r="J817">
        <v>2166549366</v>
      </c>
      <c r="K817" t="str">
        <f t="shared" si="37"/>
        <v>Good</v>
      </c>
      <c r="L817">
        <v>2166549366</v>
      </c>
      <c r="M817" t="str">
        <f t="shared" si="38"/>
        <v>good</v>
      </c>
      <c r="N817">
        <v>2166549366</v>
      </c>
    </row>
    <row r="818" spans="1:14">
      <c r="A818" t="s">
        <v>6940</v>
      </c>
      <c r="H818">
        <v>3033578323</v>
      </c>
      <c r="I818" t="str">
        <f t="shared" si="36"/>
        <v>good</v>
      </c>
      <c r="J818">
        <v>3033578323</v>
      </c>
      <c r="K818" t="str">
        <f t="shared" si="37"/>
        <v>Good</v>
      </c>
      <c r="L818">
        <v>3033578323</v>
      </c>
      <c r="M818" t="str">
        <f t="shared" si="38"/>
        <v>good</v>
      </c>
      <c r="N818">
        <v>3033578323</v>
      </c>
    </row>
    <row r="819" spans="1:14">
      <c r="A819" t="s">
        <v>6941</v>
      </c>
      <c r="H819">
        <v>9048537692</v>
      </c>
      <c r="I819" t="str">
        <f t="shared" si="36"/>
        <v>good</v>
      </c>
      <c r="J819">
        <v>9048537692</v>
      </c>
      <c r="K819" t="str">
        <f t="shared" si="37"/>
        <v>Good</v>
      </c>
      <c r="L819">
        <v>9048537692</v>
      </c>
      <c r="M819" t="str">
        <f t="shared" si="38"/>
        <v>good</v>
      </c>
      <c r="N819">
        <v>9048537692</v>
      </c>
    </row>
    <row r="820" spans="1:14">
      <c r="A820" t="s">
        <v>6942</v>
      </c>
      <c r="H820">
        <v>3057049904</v>
      </c>
      <c r="I820" t="str">
        <f t="shared" si="36"/>
        <v>good</v>
      </c>
      <c r="J820">
        <v>3057049904</v>
      </c>
      <c r="K820" t="str">
        <f t="shared" si="37"/>
        <v>Good</v>
      </c>
      <c r="L820">
        <v>3057049904</v>
      </c>
      <c r="M820" t="str">
        <f t="shared" si="38"/>
        <v>good</v>
      </c>
      <c r="N820">
        <v>3057049904</v>
      </c>
    </row>
    <row r="821" spans="1:14">
      <c r="A821" t="s">
        <v>6943</v>
      </c>
      <c r="H821">
        <v>4108645554</v>
      </c>
      <c r="I821" t="str">
        <f t="shared" si="36"/>
        <v>good</v>
      </c>
      <c r="J821">
        <v>4108645554</v>
      </c>
      <c r="K821" t="str">
        <f t="shared" si="37"/>
        <v>Good</v>
      </c>
      <c r="L821">
        <v>4108645554</v>
      </c>
      <c r="M821" t="str">
        <f t="shared" si="38"/>
        <v>good</v>
      </c>
      <c r="N821">
        <v>4108645554</v>
      </c>
    </row>
    <row r="822" spans="1:14">
      <c r="A822" t="s">
        <v>6944</v>
      </c>
      <c r="H822">
        <v>4102469439</v>
      </c>
      <c r="I822" t="str">
        <f t="shared" si="36"/>
        <v>good</v>
      </c>
      <c r="J822">
        <v>4102469439</v>
      </c>
      <c r="K822" t="str">
        <f t="shared" si="37"/>
        <v>Good</v>
      </c>
      <c r="L822">
        <v>4102469439</v>
      </c>
      <c r="M822" t="str">
        <f t="shared" si="38"/>
        <v>good</v>
      </c>
      <c r="N822">
        <v>4102469439</v>
      </c>
    </row>
    <row r="823" spans="1:14">
      <c r="A823" t="s">
        <v>6945</v>
      </c>
      <c r="H823">
        <v>8137038190</v>
      </c>
      <c r="I823" t="str">
        <f t="shared" si="36"/>
        <v>good</v>
      </c>
      <c r="J823">
        <v>8137038190</v>
      </c>
      <c r="K823" t="str">
        <f t="shared" si="37"/>
        <v>Good</v>
      </c>
      <c r="L823">
        <v>8137038190</v>
      </c>
      <c r="M823" t="str">
        <f t="shared" si="38"/>
        <v>good</v>
      </c>
      <c r="N823">
        <v>8137038190</v>
      </c>
    </row>
    <row r="824" spans="1:14">
      <c r="A824" t="s">
        <v>6946</v>
      </c>
      <c r="H824">
        <v>9547447059</v>
      </c>
      <c r="I824" t="str">
        <f t="shared" si="36"/>
        <v>good</v>
      </c>
      <c r="J824">
        <v>9547447059</v>
      </c>
      <c r="K824" t="str">
        <f t="shared" si="37"/>
        <v>Good</v>
      </c>
      <c r="L824">
        <v>9547447059</v>
      </c>
      <c r="M824" t="str">
        <f t="shared" si="38"/>
        <v>good</v>
      </c>
      <c r="N824">
        <v>9547447059</v>
      </c>
    </row>
    <row r="825" spans="1:14">
      <c r="A825" t="s">
        <v>6947</v>
      </c>
      <c r="H825">
        <v>3305588822</v>
      </c>
      <c r="I825" t="str">
        <f t="shared" si="36"/>
        <v>good</v>
      </c>
      <c r="J825">
        <v>3305588822</v>
      </c>
      <c r="K825" t="str">
        <f t="shared" si="37"/>
        <v>Good</v>
      </c>
      <c r="L825">
        <v>3305588822</v>
      </c>
      <c r="M825" t="str">
        <f t="shared" si="38"/>
        <v>good</v>
      </c>
      <c r="N825">
        <v>3305588822</v>
      </c>
    </row>
    <row r="826" spans="1:14">
      <c r="A826" t="s">
        <v>6948</v>
      </c>
      <c r="H826">
        <v>5167433122</v>
      </c>
      <c r="I826" t="str">
        <f t="shared" si="36"/>
        <v>good</v>
      </c>
      <c r="J826">
        <v>5167433122</v>
      </c>
      <c r="K826" t="str">
        <f t="shared" si="37"/>
        <v>Good</v>
      </c>
      <c r="L826">
        <v>5167433122</v>
      </c>
      <c r="M826" t="str">
        <f t="shared" si="38"/>
        <v>good</v>
      </c>
      <c r="N826">
        <v>5167433122</v>
      </c>
    </row>
    <row r="827" spans="1:14">
      <c r="A827" t="s">
        <v>6949</v>
      </c>
      <c r="H827">
        <v>3033577676</v>
      </c>
      <c r="I827" t="str">
        <f t="shared" si="36"/>
        <v>good</v>
      </c>
      <c r="J827">
        <v>3033577676</v>
      </c>
      <c r="K827" t="str">
        <f t="shared" si="37"/>
        <v>Good</v>
      </c>
      <c r="L827">
        <v>3033577676</v>
      </c>
      <c r="M827" t="str">
        <f t="shared" si="38"/>
        <v>good</v>
      </c>
      <c r="N827">
        <v>3033577676</v>
      </c>
    </row>
    <row r="828" spans="1:14">
      <c r="A828" t="s">
        <v>6950</v>
      </c>
      <c r="H828">
        <v>4102466591</v>
      </c>
      <c r="I828" t="str">
        <f t="shared" si="36"/>
        <v>good</v>
      </c>
      <c r="J828">
        <v>4102466591</v>
      </c>
      <c r="K828" t="str">
        <f t="shared" si="37"/>
        <v>Good</v>
      </c>
      <c r="L828">
        <v>4102466591</v>
      </c>
      <c r="M828" t="str">
        <f t="shared" si="38"/>
        <v>good</v>
      </c>
      <c r="N828">
        <v>4102466591</v>
      </c>
    </row>
    <row r="829" spans="1:14">
      <c r="A829" t="s">
        <v>6951</v>
      </c>
      <c r="H829">
        <v>6143476101</v>
      </c>
      <c r="I829" t="str">
        <f t="shared" si="36"/>
        <v>good</v>
      </c>
      <c r="J829">
        <v>6143476101</v>
      </c>
      <c r="K829" t="str">
        <f t="shared" si="37"/>
        <v>Good</v>
      </c>
      <c r="L829">
        <v>6143476101</v>
      </c>
      <c r="M829" t="str">
        <f t="shared" si="38"/>
        <v>good</v>
      </c>
      <c r="N829">
        <v>6143476101</v>
      </c>
    </row>
    <row r="830" spans="1:14">
      <c r="A830" t="s">
        <v>6952</v>
      </c>
      <c r="H830">
        <v>9547447062</v>
      </c>
      <c r="I830" t="str">
        <f t="shared" si="36"/>
        <v>good</v>
      </c>
      <c r="J830">
        <v>9547447062</v>
      </c>
      <c r="K830" t="str">
        <f t="shared" si="37"/>
        <v>Good</v>
      </c>
      <c r="L830">
        <v>9547447062</v>
      </c>
      <c r="M830" t="str">
        <f t="shared" si="38"/>
        <v>good</v>
      </c>
      <c r="N830">
        <v>9547447062</v>
      </c>
    </row>
    <row r="831" spans="1:14">
      <c r="A831" t="s">
        <v>6953</v>
      </c>
      <c r="H831">
        <v>3055070151</v>
      </c>
      <c r="I831" t="str">
        <f t="shared" si="36"/>
        <v>good</v>
      </c>
      <c r="J831">
        <v>3055070151</v>
      </c>
      <c r="K831" t="str">
        <f t="shared" si="37"/>
        <v>Good</v>
      </c>
      <c r="L831">
        <v>3055070151</v>
      </c>
      <c r="M831" t="str">
        <f t="shared" si="38"/>
        <v>good</v>
      </c>
      <c r="N831">
        <v>3055070151</v>
      </c>
    </row>
    <row r="832" spans="1:14">
      <c r="A832" t="s">
        <v>6954</v>
      </c>
      <c r="H832">
        <v>3035420030</v>
      </c>
      <c r="I832" t="str">
        <f t="shared" si="36"/>
        <v>good</v>
      </c>
      <c r="J832">
        <v>3035420030</v>
      </c>
      <c r="K832" t="str">
        <f t="shared" si="37"/>
        <v>Good</v>
      </c>
      <c r="L832">
        <v>3035420030</v>
      </c>
      <c r="M832" t="str">
        <f t="shared" si="38"/>
        <v>good</v>
      </c>
      <c r="N832">
        <v>3035420030</v>
      </c>
    </row>
    <row r="833" spans="1:14">
      <c r="A833" t="s">
        <v>6955</v>
      </c>
      <c r="H833">
        <v>3032179518</v>
      </c>
      <c r="I833" t="str">
        <f t="shared" si="36"/>
        <v>good</v>
      </c>
      <c r="J833">
        <v>3032179518</v>
      </c>
      <c r="K833" t="str">
        <f t="shared" si="37"/>
        <v>Good</v>
      </c>
      <c r="L833">
        <v>3032179518</v>
      </c>
      <c r="M833" t="str">
        <f t="shared" si="38"/>
        <v>good</v>
      </c>
      <c r="N833">
        <v>3032179518</v>
      </c>
    </row>
    <row r="834" spans="1:14">
      <c r="A834" t="s">
        <v>6956</v>
      </c>
      <c r="H834">
        <v>4406538253</v>
      </c>
      <c r="I834" t="str">
        <f t="shared" ref="I834:I897" si="39">IF(J834=H834,"good","bad")</f>
        <v>good</v>
      </c>
      <c r="J834">
        <v>4406538253</v>
      </c>
      <c r="K834" t="str">
        <f t="shared" ref="K834:K897" si="40">IF(L834=J834,"Good","Bad")</f>
        <v>Good</v>
      </c>
      <c r="L834">
        <v>4406538253</v>
      </c>
      <c r="M834" t="str">
        <f t="shared" ref="M834:M897" si="41">IF(N834=L834,"good","bad")</f>
        <v>good</v>
      </c>
      <c r="N834">
        <v>4406538253</v>
      </c>
    </row>
    <row r="835" spans="1:14">
      <c r="A835" t="s">
        <v>6957</v>
      </c>
      <c r="H835">
        <v>8045963300</v>
      </c>
      <c r="I835" t="str">
        <f t="shared" si="39"/>
        <v>good</v>
      </c>
      <c r="J835">
        <v>8045963300</v>
      </c>
      <c r="K835" t="str">
        <f t="shared" si="40"/>
        <v>Good</v>
      </c>
      <c r="L835">
        <v>8045963300</v>
      </c>
      <c r="M835" t="str">
        <f t="shared" si="41"/>
        <v>good</v>
      </c>
      <c r="N835">
        <v>8045963300</v>
      </c>
    </row>
    <row r="836" spans="1:14">
      <c r="A836" t="s">
        <v>6958</v>
      </c>
      <c r="H836">
        <v>7036403550</v>
      </c>
      <c r="I836" t="str">
        <f t="shared" si="39"/>
        <v>good</v>
      </c>
      <c r="J836">
        <v>7036403550</v>
      </c>
      <c r="K836" t="str">
        <f t="shared" si="40"/>
        <v>Good</v>
      </c>
      <c r="L836">
        <v>7036403550</v>
      </c>
      <c r="M836" t="str">
        <f t="shared" si="41"/>
        <v>good</v>
      </c>
      <c r="N836">
        <v>7036403550</v>
      </c>
    </row>
    <row r="837" spans="1:14">
      <c r="A837" t="s">
        <v>6959</v>
      </c>
      <c r="H837">
        <v>3033577674</v>
      </c>
      <c r="I837" t="str">
        <f t="shared" si="39"/>
        <v>good</v>
      </c>
      <c r="J837">
        <v>3033577674</v>
      </c>
      <c r="K837" t="str">
        <f t="shared" si="40"/>
        <v>Good</v>
      </c>
      <c r="L837">
        <v>3033577674</v>
      </c>
      <c r="M837" t="str">
        <f t="shared" si="41"/>
        <v>good</v>
      </c>
      <c r="N837">
        <v>3033577674</v>
      </c>
    </row>
    <row r="838" spans="1:14">
      <c r="A838" t="s">
        <v>6960</v>
      </c>
      <c r="H838">
        <v>3302652229</v>
      </c>
      <c r="I838" t="str">
        <f t="shared" si="39"/>
        <v>good</v>
      </c>
      <c r="J838">
        <v>3302652229</v>
      </c>
      <c r="K838" t="str">
        <f t="shared" si="40"/>
        <v>Good</v>
      </c>
      <c r="L838">
        <v>3302652229</v>
      </c>
      <c r="M838" t="str">
        <f t="shared" si="41"/>
        <v>good</v>
      </c>
      <c r="N838">
        <v>3302652229</v>
      </c>
    </row>
    <row r="839" spans="1:14">
      <c r="A839" t="s">
        <v>6961</v>
      </c>
      <c r="H839">
        <v>5132753548</v>
      </c>
      <c r="I839" t="str">
        <f t="shared" si="39"/>
        <v>good</v>
      </c>
      <c r="J839">
        <v>5132753548</v>
      </c>
      <c r="K839" t="str">
        <f t="shared" si="40"/>
        <v>Good</v>
      </c>
      <c r="L839">
        <v>5132753548</v>
      </c>
      <c r="M839" t="str">
        <f t="shared" si="41"/>
        <v>good</v>
      </c>
      <c r="N839">
        <v>5132753548</v>
      </c>
    </row>
    <row r="840" spans="1:14">
      <c r="A840" t="s">
        <v>6962</v>
      </c>
      <c r="H840">
        <v>4102466587</v>
      </c>
      <c r="I840" t="str">
        <f t="shared" si="39"/>
        <v>good</v>
      </c>
      <c r="J840">
        <v>4102466587</v>
      </c>
      <c r="K840" t="str">
        <f t="shared" si="40"/>
        <v>Good</v>
      </c>
      <c r="L840">
        <v>4102466587</v>
      </c>
      <c r="M840" t="str">
        <f t="shared" si="41"/>
        <v>good</v>
      </c>
      <c r="N840">
        <v>4102466587</v>
      </c>
    </row>
    <row r="841" spans="1:14">
      <c r="A841" t="s">
        <v>6963</v>
      </c>
      <c r="H841">
        <v>3302652190</v>
      </c>
      <c r="I841" t="str">
        <f t="shared" si="39"/>
        <v>good</v>
      </c>
      <c r="J841">
        <v>3302652190</v>
      </c>
      <c r="K841" t="str">
        <f t="shared" si="40"/>
        <v>Good</v>
      </c>
      <c r="L841">
        <v>3302652190</v>
      </c>
      <c r="M841" t="str">
        <f t="shared" si="41"/>
        <v>good</v>
      </c>
      <c r="N841">
        <v>3302652190</v>
      </c>
    </row>
    <row r="842" spans="1:14">
      <c r="A842" t="s">
        <v>6964</v>
      </c>
      <c r="H842">
        <v>7192083282</v>
      </c>
      <c r="I842" t="str">
        <f t="shared" si="39"/>
        <v>good</v>
      </c>
      <c r="J842">
        <v>7192083282</v>
      </c>
      <c r="K842" t="str">
        <f t="shared" si="40"/>
        <v>Good</v>
      </c>
      <c r="L842">
        <v>7192083282</v>
      </c>
      <c r="M842" t="str">
        <f t="shared" si="41"/>
        <v>good</v>
      </c>
      <c r="N842">
        <v>7192083282</v>
      </c>
    </row>
    <row r="843" spans="1:14">
      <c r="A843" t="s">
        <v>6965</v>
      </c>
      <c r="H843">
        <v>3478976376</v>
      </c>
      <c r="I843" t="str">
        <f t="shared" si="39"/>
        <v>good</v>
      </c>
      <c r="J843">
        <v>3478976376</v>
      </c>
      <c r="K843" t="str">
        <f t="shared" si="40"/>
        <v>Good</v>
      </c>
      <c r="L843">
        <v>3478976376</v>
      </c>
      <c r="M843" t="str">
        <f t="shared" si="41"/>
        <v>good</v>
      </c>
      <c r="N843">
        <v>3478976376</v>
      </c>
    </row>
    <row r="844" spans="1:14">
      <c r="A844" t="s">
        <v>6966</v>
      </c>
      <c r="H844">
        <v>3478976365</v>
      </c>
      <c r="I844" t="str">
        <f t="shared" si="39"/>
        <v>good</v>
      </c>
      <c r="J844">
        <v>3478976365</v>
      </c>
      <c r="K844" t="str">
        <f t="shared" si="40"/>
        <v>Good</v>
      </c>
      <c r="L844">
        <v>3478976365</v>
      </c>
      <c r="M844" t="str">
        <f t="shared" si="41"/>
        <v>good</v>
      </c>
      <c r="N844">
        <v>3478976365</v>
      </c>
    </row>
    <row r="845" spans="1:14">
      <c r="A845" t="s">
        <v>6967</v>
      </c>
      <c r="H845">
        <v>3033578343</v>
      </c>
      <c r="I845" t="str">
        <f t="shared" si="39"/>
        <v>good</v>
      </c>
      <c r="J845">
        <v>3033578343</v>
      </c>
      <c r="K845" t="str">
        <f t="shared" si="40"/>
        <v>Good</v>
      </c>
      <c r="L845">
        <v>3033578343</v>
      </c>
      <c r="M845" t="str">
        <f t="shared" si="41"/>
        <v>good</v>
      </c>
      <c r="N845">
        <v>3033578343</v>
      </c>
    </row>
    <row r="846" spans="1:14">
      <c r="A846" t="s">
        <v>6968</v>
      </c>
      <c r="H846">
        <v>2124572518</v>
      </c>
      <c r="I846" t="str">
        <f t="shared" si="39"/>
        <v>good</v>
      </c>
      <c r="J846">
        <v>2124572518</v>
      </c>
      <c r="K846" t="str">
        <f t="shared" si="40"/>
        <v>Good</v>
      </c>
      <c r="L846">
        <v>2124572518</v>
      </c>
      <c r="M846" t="str">
        <f t="shared" si="41"/>
        <v>good</v>
      </c>
      <c r="N846">
        <v>2124572518</v>
      </c>
    </row>
    <row r="847" spans="1:14">
      <c r="A847" t="s">
        <v>6969</v>
      </c>
      <c r="H847">
        <v>6143609212</v>
      </c>
      <c r="I847" t="str">
        <f t="shared" si="39"/>
        <v>good</v>
      </c>
      <c r="J847">
        <v>6143609212</v>
      </c>
      <c r="K847" t="str">
        <f t="shared" si="40"/>
        <v>Good</v>
      </c>
      <c r="L847">
        <v>6143609212</v>
      </c>
      <c r="M847" t="str">
        <f t="shared" si="41"/>
        <v>good</v>
      </c>
      <c r="N847">
        <v>6143609212</v>
      </c>
    </row>
    <row r="848" spans="1:14">
      <c r="A848" t="s">
        <v>6970</v>
      </c>
      <c r="H848">
        <v>3033578329</v>
      </c>
      <c r="I848" t="str">
        <f t="shared" si="39"/>
        <v>good</v>
      </c>
      <c r="J848">
        <v>3033578329</v>
      </c>
      <c r="K848" t="str">
        <f t="shared" si="40"/>
        <v>Good</v>
      </c>
      <c r="L848">
        <v>3033578329</v>
      </c>
      <c r="M848" t="str">
        <f t="shared" si="41"/>
        <v>good</v>
      </c>
      <c r="N848">
        <v>3033578329</v>
      </c>
    </row>
    <row r="849" spans="1:14">
      <c r="A849" t="s">
        <v>6971</v>
      </c>
      <c r="H849">
        <v>3033578310</v>
      </c>
      <c r="I849" t="str">
        <f t="shared" si="39"/>
        <v>good</v>
      </c>
      <c r="J849">
        <v>3033578310</v>
      </c>
      <c r="K849" t="str">
        <f t="shared" si="40"/>
        <v>Good</v>
      </c>
      <c r="L849">
        <v>3033578310</v>
      </c>
      <c r="M849" t="str">
        <f t="shared" si="41"/>
        <v>good</v>
      </c>
      <c r="N849">
        <v>3033578310</v>
      </c>
    </row>
    <row r="850" spans="1:14">
      <c r="A850" t="s">
        <v>6972</v>
      </c>
      <c r="H850">
        <v>9377808004</v>
      </c>
      <c r="I850" t="str">
        <f t="shared" si="39"/>
        <v>good</v>
      </c>
      <c r="J850">
        <v>9377808004</v>
      </c>
      <c r="K850" t="str">
        <f t="shared" si="40"/>
        <v>Good</v>
      </c>
      <c r="L850">
        <v>9377808004</v>
      </c>
      <c r="M850" t="str">
        <f t="shared" si="41"/>
        <v>good</v>
      </c>
      <c r="N850">
        <v>9377808004</v>
      </c>
    </row>
    <row r="851" spans="1:14">
      <c r="A851" t="s">
        <v>6973</v>
      </c>
      <c r="H851">
        <v>6305189394</v>
      </c>
      <c r="I851" t="str">
        <f t="shared" si="39"/>
        <v>good</v>
      </c>
      <c r="J851">
        <v>6305189394</v>
      </c>
      <c r="K851" t="str">
        <f t="shared" si="40"/>
        <v>Good</v>
      </c>
      <c r="L851">
        <v>6305189394</v>
      </c>
      <c r="M851" t="str">
        <f t="shared" si="41"/>
        <v>good</v>
      </c>
      <c r="N851">
        <v>6305189394</v>
      </c>
    </row>
    <row r="852" spans="1:14">
      <c r="A852" t="s">
        <v>6974</v>
      </c>
      <c r="H852">
        <v>3019693109</v>
      </c>
      <c r="I852" t="str">
        <f t="shared" si="39"/>
        <v>good</v>
      </c>
      <c r="J852">
        <v>3019693109</v>
      </c>
      <c r="K852" t="str">
        <f t="shared" si="40"/>
        <v>Good</v>
      </c>
      <c r="L852">
        <v>3019693109</v>
      </c>
      <c r="M852" t="str">
        <f t="shared" si="41"/>
        <v>good</v>
      </c>
      <c r="N852">
        <v>3019693109</v>
      </c>
    </row>
    <row r="853" spans="1:14">
      <c r="A853" t="s">
        <v>6975</v>
      </c>
      <c r="H853">
        <v>8045963302</v>
      </c>
      <c r="I853" t="str">
        <f t="shared" si="39"/>
        <v>good</v>
      </c>
      <c r="J853">
        <v>8045963302</v>
      </c>
      <c r="K853" t="str">
        <f t="shared" si="40"/>
        <v>Good</v>
      </c>
      <c r="L853">
        <v>8045963302</v>
      </c>
      <c r="M853" t="str">
        <f t="shared" si="41"/>
        <v>good</v>
      </c>
      <c r="N853">
        <v>8045963302</v>
      </c>
    </row>
    <row r="854" spans="1:14">
      <c r="A854" t="s">
        <v>6976</v>
      </c>
      <c r="H854">
        <v>4076126046</v>
      </c>
      <c r="I854" t="str">
        <f t="shared" si="39"/>
        <v>good</v>
      </c>
      <c r="J854">
        <v>4076126046</v>
      </c>
      <c r="K854" t="str">
        <f t="shared" si="40"/>
        <v>Good</v>
      </c>
      <c r="L854">
        <v>4076126046</v>
      </c>
      <c r="M854" t="str">
        <f t="shared" si="41"/>
        <v>good</v>
      </c>
      <c r="N854">
        <v>4076126046</v>
      </c>
    </row>
    <row r="855" spans="1:14">
      <c r="A855" t="s">
        <v>6977</v>
      </c>
      <c r="H855">
        <v>2163657088</v>
      </c>
      <c r="I855" t="str">
        <f t="shared" si="39"/>
        <v>good</v>
      </c>
      <c r="J855">
        <v>2163657088</v>
      </c>
      <c r="K855" t="str">
        <f t="shared" si="40"/>
        <v>Good</v>
      </c>
      <c r="L855">
        <v>2163657088</v>
      </c>
      <c r="M855" t="str">
        <f t="shared" si="41"/>
        <v>good</v>
      </c>
      <c r="N855">
        <v>2163657088</v>
      </c>
    </row>
    <row r="856" spans="1:14">
      <c r="A856" t="s">
        <v>6978</v>
      </c>
      <c r="H856">
        <v>5615713542</v>
      </c>
      <c r="I856" t="str">
        <f t="shared" si="39"/>
        <v>good</v>
      </c>
      <c r="J856">
        <v>5615713542</v>
      </c>
      <c r="K856" t="str">
        <f t="shared" si="40"/>
        <v>Good</v>
      </c>
      <c r="L856">
        <v>5615713542</v>
      </c>
      <c r="M856" t="str">
        <f t="shared" si="41"/>
        <v>good</v>
      </c>
      <c r="N856">
        <v>5615713542</v>
      </c>
    </row>
    <row r="857" spans="1:14">
      <c r="A857" t="s">
        <v>6979</v>
      </c>
      <c r="H857">
        <v>4104540159</v>
      </c>
      <c r="I857" t="str">
        <f t="shared" si="39"/>
        <v>good</v>
      </c>
      <c r="J857">
        <v>4104540159</v>
      </c>
      <c r="K857" t="str">
        <f t="shared" si="40"/>
        <v>Good</v>
      </c>
      <c r="L857">
        <v>4104540159</v>
      </c>
      <c r="M857" t="str">
        <f t="shared" si="41"/>
        <v>good</v>
      </c>
      <c r="N857">
        <v>4104540159</v>
      </c>
    </row>
    <row r="858" spans="1:14">
      <c r="A858" t="s">
        <v>6980</v>
      </c>
      <c r="H858">
        <v>3058949390</v>
      </c>
      <c r="I858" t="str">
        <f t="shared" si="39"/>
        <v>good</v>
      </c>
      <c r="J858">
        <v>3058949390</v>
      </c>
      <c r="K858" t="str">
        <f t="shared" si="40"/>
        <v>Good</v>
      </c>
      <c r="L858">
        <v>3058949390</v>
      </c>
      <c r="M858" t="str">
        <f t="shared" si="41"/>
        <v>good</v>
      </c>
      <c r="N858">
        <v>3058949390</v>
      </c>
    </row>
    <row r="859" spans="1:14">
      <c r="A859" t="s">
        <v>6981</v>
      </c>
      <c r="H859">
        <v>7036637324</v>
      </c>
      <c r="I859" t="str">
        <f t="shared" si="39"/>
        <v>good</v>
      </c>
      <c r="J859">
        <v>7036637324</v>
      </c>
      <c r="K859" t="str">
        <f t="shared" si="40"/>
        <v>Good</v>
      </c>
      <c r="L859">
        <v>7036637324</v>
      </c>
      <c r="M859" t="str">
        <f t="shared" si="41"/>
        <v>good</v>
      </c>
      <c r="N859">
        <v>7036637324</v>
      </c>
    </row>
    <row r="860" spans="1:14">
      <c r="A860" t="s">
        <v>6982</v>
      </c>
      <c r="H860">
        <v>3057049584</v>
      </c>
      <c r="I860" t="str">
        <f t="shared" si="39"/>
        <v>good</v>
      </c>
      <c r="J860">
        <v>3057049584</v>
      </c>
      <c r="K860" t="str">
        <f t="shared" si="40"/>
        <v>Good</v>
      </c>
      <c r="L860">
        <v>3057049584</v>
      </c>
      <c r="M860" t="str">
        <f t="shared" si="41"/>
        <v>good</v>
      </c>
      <c r="N860">
        <v>3057049584</v>
      </c>
    </row>
    <row r="861" spans="1:14">
      <c r="A861" t="s">
        <v>6983</v>
      </c>
      <c r="H861">
        <v>5132753706</v>
      </c>
      <c r="I861" t="str">
        <f t="shared" si="39"/>
        <v>good</v>
      </c>
      <c r="J861">
        <v>5132753706</v>
      </c>
      <c r="K861" t="str">
        <f t="shared" si="40"/>
        <v>Good</v>
      </c>
      <c r="L861">
        <v>5132753706</v>
      </c>
      <c r="M861" t="str">
        <f t="shared" si="41"/>
        <v>good</v>
      </c>
      <c r="N861">
        <v>5132753706</v>
      </c>
    </row>
    <row r="862" spans="1:14">
      <c r="A862" t="s">
        <v>6984</v>
      </c>
      <c r="H862">
        <v>6154863020</v>
      </c>
      <c r="I862" t="str">
        <f t="shared" si="39"/>
        <v>good</v>
      </c>
      <c r="J862">
        <v>6154863020</v>
      </c>
      <c r="K862" t="str">
        <f t="shared" si="40"/>
        <v>Good</v>
      </c>
      <c r="L862">
        <v>6154863020</v>
      </c>
      <c r="M862" t="str">
        <f t="shared" si="41"/>
        <v>good</v>
      </c>
      <c r="N862">
        <v>6154863020</v>
      </c>
    </row>
    <row r="863" spans="1:14">
      <c r="A863" t="s">
        <v>6985</v>
      </c>
      <c r="H863">
        <v>9376754041</v>
      </c>
      <c r="I863" t="str">
        <f t="shared" si="39"/>
        <v>good</v>
      </c>
      <c r="J863">
        <v>9376754041</v>
      </c>
      <c r="K863" t="str">
        <f t="shared" si="40"/>
        <v>Good</v>
      </c>
      <c r="L863">
        <v>9376754041</v>
      </c>
      <c r="M863" t="str">
        <f t="shared" si="41"/>
        <v>good</v>
      </c>
      <c r="N863">
        <v>9376754041</v>
      </c>
    </row>
    <row r="864" spans="1:14">
      <c r="A864" t="s">
        <v>6986</v>
      </c>
      <c r="H864">
        <v>8046085323</v>
      </c>
      <c r="I864" t="str">
        <f t="shared" si="39"/>
        <v>good</v>
      </c>
      <c r="J864">
        <v>8046085323</v>
      </c>
      <c r="K864" t="str">
        <f t="shared" si="40"/>
        <v>Good</v>
      </c>
      <c r="L864">
        <v>8046085323</v>
      </c>
      <c r="M864" t="str">
        <f t="shared" si="41"/>
        <v>good</v>
      </c>
      <c r="N864">
        <v>8046085323</v>
      </c>
    </row>
    <row r="865" spans="1:14">
      <c r="A865" t="s">
        <v>6987</v>
      </c>
      <c r="H865">
        <v>5619620306</v>
      </c>
      <c r="I865" t="str">
        <f t="shared" si="39"/>
        <v>good</v>
      </c>
      <c r="J865">
        <v>5619620306</v>
      </c>
      <c r="K865" t="str">
        <f t="shared" si="40"/>
        <v>Good</v>
      </c>
      <c r="L865">
        <v>5619620306</v>
      </c>
      <c r="M865" t="str">
        <f t="shared" si="41"/>
        <v>good</v>
      </c>
      <c r="N865">
        <v>5619620306</v>
      </c>
    </row>
    <row r="866" spans="1:14">
      <c r="A866" t="s">
        <v>6988</v>
      </c>
      <c r="H866">
        <v>3018049303</v>
      </c>
      <c r="I866" t="str">
        <f t="shared" si="39"/>
        <v>good</v>
      </c>
      <c r="J866">
        <v>3018049303</v>
      </c>
      <c r="K866" t="str">
        <f t="shared" si="40"/>
        <v>Good</v>
      </c>
      <c r="L866">
        <v>3018049303</v>
      </c>
      <c r="M866" t="str">
        <f t="shared" si="41"/>
        <v>good</v>
      </c>
      <c r="N866">
        <v>3018049303</v>
      </c>
    </row>
    <row r="867" spans="1:14">
      <c r="A867" t="s">
        <v>6989</v>
      </c>
      <c r="H867">
        <v>3058949382</v>
      </c>
      <c r="I867" t="str">
        <f t="shared" si="39"/>
        <v>good</v>
      </c>
      <c r="J867">
        <v>3058949382</v>
      </c>
      <c r="K867" t="str">
        <f t="shared" si="40"/>
        <v>Good</v>
      </c>
      <c r="L867">
        <v>3058949382</v>
      </c>
      <c r="M867" t="str">
        <f t="shared" si="41"/>
        <v>good</v>
      </c>
      <c r="N867">
        <v>3058949382</v>
      </c>
    </row>
    <row r="868" spans="1:14">
      <c r="A868" t="s">
        <v>6990</v>
      </c>
      <c r="H868">
        <v>2129185493</v>
      </c>
      <c r="I868" t="str">
        <f t="shared" si="39"/>
        <v>good</v>
      </c>
      <c r="J868">
        <v>2129185493</v>
      </c>
      <c r="K868" t="str">
        <f t="shared" si="40"/>
        <v>Good</v>
      </c>
      <c r="L868">
        <v>2129185493</v>
      </c>
      <c r="M868" t="str">
        <f t="shared" si="41"/>
        <v>good</v>
      </c>
      <c r="N868">
        <v>2129185493</v>
      </c>
    </row>
    <row r="869" spans="1:14">
      <c r="A869" t="s">
        <v>6991</v>
      </c>
      <c r="H869">
        <v>3019693117</v>
      </c>
      <c r="I869" t="str">
        <f t="shared" si="39"/>
        <v>good</v>
      </c>
      <c r="J869">
        <v>3019693117</v>
      </c>
      <c r="K869" t="str">
        <f t="shared" si="40"/>
        <v>Good</v>
      </c>
      <c r="L869">
        <v>3019693117</v>
      </c>
      <c r="M869" t="str">
        <f t="shared" si="41"/>
        <v>good</v>
      </c>
      <c r="N869">
        <v>3019693117</v>
      </c>
    </row>
    <row r="870" spans="1:14">
      <c r="A870" t="s">
        <v>6992</v>
      </c>
      <c r="H870">
        <v>5162835299</v>
      </c>
      <c r="I870" t="str">
        <f t="shared" si="39"/>
        <v>good</v>
      </c>
      <c r="J870">
        <v>5162835299</v>
      </c>
      <c r="K870" t="str">
        <f t="shared" si="40"/>
        <v>Good</v>
      </c>
      <c r="L870">
        <v>5162835299</v>
      </c>
      <c r="M870" t="str">
        <f t="shared" si="41"/>
        <v>good</v>
      </c>
      <c r="N870">
        <v>5162835299</v>
      </c>
    </row>
    <row r="871" spans="1:14">
      <c r="A871" t="s">
        <v>6993</v>
      </c>
      <c r="H871">
        <v>3018104523</v>
      </c>
      <c r="I871" t="str">
        <f t="shared" si="39"/>
        <v>good</v>
      </c>
      <c r="J871">
        <v>3018104523</v>
      </c>
      <c r="K871" t="str">
        <f t="shared" si="40"/>
        <v>Good</v>
      </c>
      <c r="L871">
        <v>3018104523</v>
      </c>
      <c r="M871" t="str">
        <f t="shared" si="41"/>
        <v>good</v>
      </c>
      <c r="N871">
        <v>3018104523</v>
      </c>
    </row>
    <row r="872" spans="1:14">
      <c r="A872" t="s">
        <v>6994</v>
      </c>
      <c r="H872">
        <v>9375832082</v>
      </c>
      <c r="I872" t="str">
        <f t="shared" si="39"/>
        <v>good</v>
      </c>
      <c r="J872">
        <v>9375832082</v>
      </c>
      <c r="K872" t="str">
        <f t="shared" si="40"/>
        <v>Good</v>
      </c>
      <c r="L872">
        <v>9375832082</v>
      </c>
      <c r="M872" t="str">
        <f t="shared" si="41"/>
        <v>good</v>
      </c>
      <c r="N872">
        <v>9375832082</v>
      </c>
    </row>
    <row r="873" spans="1:14">
      <c r="A873" t="s">
        <v>6995</v>
      </c>
      <c r="H873">
        <v>7272645575</v>
      </c>
      <c r="I873" t="str">
        <f t="shared" si="39"/>
        <v>good</v>
      </c>
      <c r="J873">
        <v>7272645575</v>
      </c>
      <c r="K873" t="str">
        <f t="shared" si="40"/>
        <v>Good</v>
      </c>
      <c r="L873">
        <v>7272645575</v>
      </c>
      <c r="M873" t="str">
        <f t="shared" si="41"/>
        <v>good</v>
      </c>
      <c r="N873">
        <v>7272645575</v>
      </c>
    </row>
    <row r="874" spans="1:14">
      <c r="A874" t="s">
        <v>6996</v>
      </c>
      <c r="H874">
        <v>5137145184</v>
      </c>
      <c r="I874" t="str">
        <f t="shared" si="39"/>
        <v>good</v>
      </c>
      <c r="J874">
        <v>5137145184</v>
      </c>
      <c r="K874" t="str">
        <f t="shared" si="40"/>
        <v>Good</v>
      </c>
      <c r="L874">
        <v>5137145184</v>
      </c>
      <c r="M874" t="str">
        <f t="shared" si="41"/>
        <v>good</v>
      </c>
      <c r="N874">
        <v>5137145184</v>
      </c>
    </row>
    <row r="875" spans="1:14">
      <c r="A875" t="s">
        <v>6997</v>
      </c>
      <c r="H875">
        <v>6143609437</v>
      </c>
      <c r="I875" t="str">
        <f t="shared" si="39"/>
        <v>good</v>
      </c>
      <c r="J875">
        <v>6143609437</v>
      </c>
      <c r="K875" t="str">
        <f t="shared" si="40"/>
        <v>Good</v>
      </c>
      <c r="L875">
        <v>6143609437</v>
      </c>
      <c r="M875" t="str">
        <f t="shared" si="41"/>
        <v>good</v>
      </c>
      <c r="N875">
        <v>6143609437</v>
      </c>
    </row>
    <row r="876" spans="1:14">
      <c r="A876" t="s">
        <v>6998</v>
      </c>
      <c r="H876">
        <v>7038289080</v>
      </c>
      <c r="I876" t="str">
        <f t="shared" si="39"/>
        <v>good</v>
      </c>
      <c r="J876">
        <v>7038289080</v>
      </c>
      <c r="K876" t="str">
        <f t="shared" si="40"/>
        <v>Good</v>
      </c>
      <c r="L876">
        <v>7038289080</v>
      </c>
      <c r="M876" t="str">
        <f t="shared" si="41"/>
        <v>good</v>
      </c>
      <c r="N876">
        <v>7038289080</v>
      </c>
    </row>
    <row r="877" spans="1:14">
      <c r="A877" t="s">
        <v>6999</v>
      </c>
      <c r="H877">
        <v>3018104521</v>
      </c>
      <c r="I877" t="str">
        <f t="shared" si="39"/>
        <v>good</v>
      </c>
      <c r="J877">
        <v>3018104521</v>
      </c>
      <c r="K877" t="str">
        <f t="shared" si="40"/>
        <v>Good</v>
      </c>
      <c r="L877">
        <v>3018104521</v>
      </c>
      <c r="M877" t="str">
        <f t="shared" si="41"/>
        <v>good</v>
      </c>
      <c r="N877">
        <v>3018104521</v>
      </c>
    </row>
    <row r="878" spans="1:14">
      <c r="A878" t="s">
        <v>7000</v>
      </c>
      <c r="H878">
        <v>8132616585</v>
      </c>
      <c r="I878" t="str">
        <f t="shared" si="39"/>
        <v>good</v>
      </c>
      <c r="J878">
        <v>8132616585</v>
      </c>
      <c r="K878" t="str">
        <f t="shared" si="40"/>
        <v>Good</v>
      </c>
      <c r="L878">
        <v>8132616585</v>
      </c>
      <c r="M878" t="str">
        <f t="shared" si="41"/>
        <v>good</v>
      </c>
      <c r="N878">
        <v>8132616585</v>
      </c>
    </row>
    <row r="879" spans="1:14">
      <c r="A879" t="s">
        <v>7001</v>
      </c>
      <c r="H879">
        <v>2129185468</v>
      </c>
      <c r="I879" t="str">
        <f t="shared" si="39"/>
        <v>good</v>
      </c>
      <c r="J879">
        <v>2129185468</v>
      </c>
      <c r="K879" t="str">
        <f t="shared" si="40"/>
        <v>Good</v>
      </c>
      <c r="L879">
        <v>2129185468</v>
      </c>
      <c r="M879" t="str">
        <f t="shared" si="41"/>
        <v>good</v>
      </c>
      <c r="N879">
        <v>2129185468</v>
      </c>
    </row>
    <row r="880" spans="1:14">
      <c r="A880" t="s">
        <v>7002</v>
      </c>
      <c r="H880">
        <v>2166549368</v>
      </c>
      <c r="I880" t="str">
        <f t="shared" si="39"/>
        <v>good</v>
      </c>
      <c r="J880">
        <v>2166549368</v>
      </c>
      <c r="K880" t="str">
        <f t="shared" si="40"/>
        <v>Good</v>
      </c>
      <c r="L880">
        <v>2166549368</v>
      </c>
      <c r="M880" t="str">
        <f t="shared" si="41"/>
        <v>good</v>
      </c>
      <c r="N880">
        <v>2166549368</v>
      </c>
    </row>
    <row r="881" spans="1:14">
      <c r="A881" t="s">
        <v>7003</v>
      </c>
      <c r="H881">
        <v>8132803425</v>
      </c>
      <c r="I881" t="str">
        <f t="shared" si="39"/>
        <v>good</v>
      </c>
      <c r="J881">
        <v>8132803425</v>
      </c>
      <c r="K881" t="str">
        <f t="shared" si="40"/>
        <v>Good</v>
      </c>
      <c r="L881">
        <v>8132803425</v>
      </c>
      <c r="M881" t="str">
        <f t="shared" si="41"/>
        <v>good</v>
      </c>
      <c r="N881">
        <v>8132803425</v>
      </c>
    </row>
    <row r="882" spans="1:14">
      <c r="A882" t="s">
        <v>7004</v>
      </c>
      <c r="H882">
        <v>9377808007</v>
      </c>
      <c r="I882" t="str">
        <f t="shared" si="39"/>
        <v>good</v>
      </c>
      <c r="J882">
        <v>9377808007</v>
      </c>
      <c r="K882" t="str">
        <f t="shared" si="40"/>
        <v>Good</v>
      </c>
      <c r="L882">
        <v>9377808007</v>
      </c>
      <c r="M882" t="str">
        <f t="shared" si="41"/>
        <v>good</v>
      </c>
      <c r="N882">
        <v>9377808007</v>
      </c>
    </row>
    <row r="883" spans="1:14">
      <c r="A883" t="s">
        <v>7005</v>
      </c>
      <c r="H883">
        <v>8043683480</v>
      </c>
      <c r="I883" t="str">
        <f t="shared" si="39"/>
        <v>good</v>
      </c>
      <c r="J883">
        <v>8043683480</v>
      </c>
      <c r="K883" t="str">
        <f t="shared" si="40"/>
        <v>Good</v>
      </c>
      <c r="L883">
        <v>8043683480</v>
      </c>
      <c r="M883" t="str">
        <f t="shared" si="41"/>
        <v>good</v>
      </c>
      <c r="N883">
        <v>8043683480</v>
      </c>
    </row>
    <row r="884" spans="1:14">
      <c r="A884" t="s">
        <v>7006</v>
      </c>
      <c r="H884">
        <v>9414673106</v>
      </c>
      <c r="I884" t="str">
        <f t="shared" si="39"/>
        <v>good</v>
      </c>
      <c r="J884">
        <v>9414673106</v>
      </c>
      <c r="K884" t="str">
        <f t="shared" si="40"/>
        <v>Good</v>
      </c>
      <c r="L884">
        <v>9414673106</v>
      </c>
      <c r="M884" t="str">
        <f t="shared" si="41"/>
        <v>good</v>
      </c>
      <c r="N884">
        <v>9414673106</v>
      </c>
    </row>
    <row r="885" spans="1:14">
      <c r="A885" t="s">
        <v>7007</v>
      </c>
      <c r="H885">
        <v>8043683665</v>
      </c>
      <c r="I885" t="str">
        <f t="shared" si="39"/>
        <v>good</v>
      </c>
      <c r="J885">
        <v>8043683665</v>
      </c>
      <c r="K885" t="str">
        <f t="shared" si="40"/>
        <v>Good</v>
      </c>
      <c r="L885">
        <v>8043683665</v>
      </c>
      <c r="M885" t="str">
        <f t="shared" si="41"/>
        <v>good</v>
      </c>
      <c r="N885">
        <v>8043683665</v>
      </c>
    </row>
    <row r="886" spans="1:14">
      <c r="A886" t="s">
        <v>7008</v>
      </c>
      <c r="H886">
        <v>5138450060</v>
      </c>
      <c r="I886" t="str">
        <f t="shared" si="39"/>
        <v>good</v>
      </c>
      <c r="J886">
        <v>5138450060</v>
      </c>
      <c r="K886" t="str">
        <f t="shared" si="40"/>
        <v>Good</v>
      </c>
      <c r="L886">
        <v>5138450060</v>
      </c>
      <c r="M886" t="str">
        <f t="shared" si="41"/>
        <v>good</v>
      </c>
      <c r="N886">
        <v>5138450060</v>
      </c>
    </row>
    <row r="887" spans="1:14">
      <c r="A887" t="s">
        <v>7009</v>
      </c>
      <c r="H887">
        <v>2166549367</v>
      </c>
      <c r="I887" t="str">
        <f t="shared" si="39"/>
        <v>good</v>
      </c>
      <c r="J887">
        <v>2166549367</v>
      </c>
      <c r="K887" t="str">
        <f t="shared" si="40"/>
        <v>Good</v>
      </c>
      <c r="L887">
        <v>2166549367</v>
      </c>
      <c r="M887" t="str">
        <f t="shared" si="41"/>
        <v>good</v>
      </c>
      <c r="N887">
        <v>2166549367</v>
      </c>
    </row>
    <row r="888" spans="1:14">
      <c r="A888" t="s">
        <v>7010</v>
      </c>
      <c r="H888">
        <v>9375832094</v>
      </c>
      <c r="I888" t="str">
        <f t="shared" si="39"/>
        <v>good</v>
      </c>
      <c r="J888">
        <v>9375832094</v>
      </c>
      <c r="K888" t="str">
        <f t="shared" si="40"/>
        <v>Good</v>
      </c>
      <c r="L888">
        <v>9375832094</v>
      </c>
      <c r="M888" t="str">
        <f t="shared" si="41"/>
        <v>good</v>
      </c>
      <c r="N888">
        <v>9375832094</v>
      </c>
    </row>
    <row r="889" spans="1:14">
      <c r="A889" t="s">
        <v>7011</v>
      </c>
      <c r="H889">
        <v>7273780475</v>
      </c>
      <c r="I889" t="str">
        <f t="shared" si="39"/>
        <v>good</v>
      </c>
      <c r="J889">
        <v>7273780475</v>
      </c>
      <c r="K889" t="str">
        <f t="shared" si="40"/>
        <v>Good</v>
      </c>
      <c r="L889">
        <v>7273780475</v>
      </c>
      <c r="M889" t="str">
        <f t="shared" si="41"/>
        <v>good</v>
      </c>
      <c r="N889">
        <v>7273780475</v>
      </c>
    </row>
    <row r="890" spans="1:14">
      <c r="A890" t="s">
        <v>7012</v>
      </c>
      <c r="H890">
        <v>5169625744</v>
      </c>
      <c r="I890" t="str">
        <f t="shared" si="39"/>
        <v>good</v>
      </c>
      <c r="J890">
        <v>5169625744</v>
      </c>
      <c r="K890" t="str">
        <f t="shared" si="40"/>
        <v>Good</v>
      </c>
      <c r="L890">
        <v>5169625744</v>
      </c>
      <c r="M890" t="str">
        <f t="shared" si="41"/>
        <v>good</v>
      </c>
      <c r="N890">
        <v>5169625744</v>
      </c>
    </row>
    <row r="891" spans="1:14">
      <c r="A891" t="s">
        <v>7013</v>
      </c>
      <c r="H891">
        <v>7273780478</v>
      </c>
      <c r="I891" t="str">
        <f t="shared" si="39"/>
        <v>good</v>
      </c>
      <c r="J891">
        <v>7273780478</v>
      </c>
      <c r="K891" t="str">
        <f t="shared" si="40"/>
        <v>Good</v>
      </c>
      <c r="L891">
        <v>7273780478</v>
      </c>
      <c r="M891" t="str">
        <f t="shared" si="41"/>
        <v>good</v>
      </c>
      <c r="N891">
        <v>7273780478</v>
      </c>
    </row>
    <row r="892" spans="1:14">
      <c r="A892" t="s">
        <v>7014</v>
      </c>
      <c r="H892">
        <v>5137159084</v>
      </c>
      <c r="I892" t="str">
        <f t="shared" si="39"/>
        <v>good</v>
      </c>
      <c r="J892">
        <v>5137159084</v>
      </c>
      <c r="K892" t="str">
        <f t="shared" si="40"/>
        <v>Good</v>
      </c>
      <c r="L892">
        <v>5137159084</v>
      </c>
      <c r="M892" t="str">
        <f t="shared" si="41"/>
        <v>good</v>
      </c>
      <c r="N892">
        <v>5137159084</v>
      </c>
    </row>
    <row r="893" spans="1:14">
      <c r="A893" t="s">
        <v>7015</v>
      </c>
      <c r="H893">
        <v>3018104524</v>
      </c>
      <c r="I893" t="str">
        <f t="shared" si="39"/>
        <v>good</v>
      </c>
      <c r="J893">
        <v>3018104524</v>
      </c>
      <c r="K893" t="str">
        <f t="shared" si="40"/>
        <v>Good</v>
      </c>
      <c r="L893">
        <v>3018104524</v>
      </c>
      <c r="M893" t="str">
        <f t="shared" si="41"/>
        <v>good</v>
      </c>
      <c r="N893">
        <v>3018104524</v>
      </c>
    </row>
    <row r="894" spans="1:14">
      <c r="A894" t="s">
        <v>7016</v>
      </c>
      <c r="H894">
        <v>3017237074</v>
      </c>
      <c r="I894" t="str">
        <f t="shared" si="39"/>
        <v>good</v>
      </c>
      <c r="J894">
        <v>3017237074</v>
      </c>
      <c r="K894" t="str">
        <f t="shared" si="40"/>
        <v>Good</v>
      </c>
      <c r="L894">
        <v>3017237074</v>
      </c>
      <c r="M894" t="str">
        <f t="shared" si="41"/>
        <v>good</v>
      </c>
      <c r="N894">
        <v>3017237074</v>
      </c>
    </row>
    <row r="895" spans="1:14">
      <c r="A895" t="s">
        <v>7017</v>
      </c>
      <c r="H895">
        <v>3033578337</v>
      </c>
      <c r="I895" t="str">
        <f t="shared" si="39"/>
        <v>good</v>
      </c>
      <c r="J895">
        <v>3033578337</v>
      </c>
      <c r="K895" t="str">
        <f t="shared" si="40"/>
        <v>Good</v>
      </c>
      <c r="L895">
        <v>3033578337</v>
      </c>
      <c r="M895" t="str">
        <f t="shared" si="41"/>
        <v>good</v>
      </c>
      <c r="N895">
        <v>3033578337</v>
      </c>
    </row>
    <row r="896" spans="1:14">
      <c r="A896" t="s">
        <v>7018</v>
      </c>
      <c r="H896">
        <v>7186632727</v>
      </c>
      <c r="I896" t="str">
        <f t="shared" si="39"/>
        <v>good</v>
      </c>
      <c r="J896">
        <v>7186632727</v>
      </c>
      <c r="K896" t="str">
        <f t="shared" si="40"/>
        <v>Good</v>
      </c>
      <c r="L896">
        <v>7186632727</v>
      </c>
      <c r="M896" t="str">
        <f t="shared" si="41"/>
        <v>good</v>
      </c>
      <c r="N896">
        <v>7186632727</v>
      </c>
    </row>
    <row r="897" spans="1:14">
      <c r="A897" t="s">
        <v>7019</v>
      </c>
      <c r="H897">
        <v>7036637273</v>
      </c>
      <c r="I897" t="str">
        <f t="shared" si="39"/>
        <v>good</v>
      </c>
      <c r="J897">
        <v>7036637273</v>
      </c>
      <c r="K897" t="str">
        <f t="shared" si="40"/>
        <v>Good</v>
      </c>
      <c r="L897">
        <v>7036637273</v>
      </c>
      <c r="M897" t="str">
        <f t="shared" si="41"/>
        <v>good</v>
      </c>
      <c r="N897">
        <v>7036637273</v>
      </c>
    </row>
    <row r="898" spans="1:14">
      <c r="A898" t="s">
        <v>7020</v>
      </c>
      <c r="H898">
        <v>7189712373</v>
      </c>
      <c r="I898" t="str">
        <f t="shared" ref="I898:I961" si="42">IF(J898=H898,"good","bad")</f>
        <v>good</v>
      </c>
      <c r="J898">
        <v>7189712373</v>
      </c>
      <c r="K898" t="str">
        <f t="shared" ref="K898:K961" si="43">IF(L898=J898,"Good","Bad")</f>
        <v>Good</v>
      </c>
      <c r="L898">
        <v>7189712373</v>
      </c>
      <c r="M898" t="str">
        <f t="shared" ref="M898:M961" si="44">IF(N898=L898,"good","bad")</f>
        <v>good</v>
      </c>
      <c r="N898">
        <v>7189712373</v>
      </c>
    </row>
    <row r="899" spans="1:14">
      <c r="A899" t="s">
        <v>7021</v>
      </c>
      <c r="H899">
        <v>8045963304</v>
      </c>
      <c r="I899" t="str">
        <f t="shared" si="42"/>
        <v>good</v>
      </c>
      <c r="J899">
        <v>8045963304</v>
      </c>
      <c r="K899" t="str">
        <f t="shared" si="43"/>
        <v>Good</v>
      </c>
      <c r="L899">
        <v>8045963304</v>
      </c>
      <c r="M899" t="str">
        <f t="shared" si="44"/>
        <v>good</v>
      </c>
      <c r="N899">
        <v>8045963304</v>
      </c>
    </row>
    <row r="900" spans="1:14">
      <c r="A900" t="s">
        <v>7022</v>
      </c>
      <c r="H900">
        <v>7186632542</v>
      </c>
      <c r="I900" t="str">
        <f t="shared" si="42"/>
        <v>good</v>
      </c>
      <c r="J900">
        <v>7186632542</v>
      </c>
      <c r="K900" t="str">
        <f t="shared" si="43"/>
        <v>Good</v>
      </c>
      <c r="L900">
        <v>7186632542</v>
      </c>
      <c r="M900" t="str">
        <f t="shared" si="44"/>
        <v>good</v>
      </c>
      <c r="N900">
        <v>7186632542</v>
      </c>
    </row>
    <row r="901" spans="1:14">
      <c r="A901" t="s">
        <v>7023</v>
      </c>
      <c r="H901">
        <v>4109199409</v>
      </c>
      <c r="I901" t="str">
        <f t="shared" si="42"/>
        <v>good</v>
      </c>
      <c r="J901">
        <v>4109199409</v>
      </c>
      <c r="K901" t="str">
        <f t="shared" si="43"/>
        <v>Good</v>
      </c>
      <c r="L901">
        <v>4109199409</v>
      </c>
      <c r="M901" t="str">
        <f t="shared" si="44"/>
        <v>good</v>
      </c>
      <c r="N901">
        <v>4109199409</v>
      </c>
    </row>
    <row r="902" spans="1:14">
      <c r="A902" t="s">
        <v>7024</v>
      </c>
      <c r="H902">
        <v>9542813212</v>
      </c>
      <c r="I902" t="str">
        <f t="shared" si="42"/>
        <v>good</v>
      </c>
      <c r="J902">
        <v>9542813212</v>
      </c>
      <c r="K902" t="str">
        <f t="shared" si="43"/>
        <v>Good</v>
      </c>
      <c r="L902">
        <v>9542813212</v>
      </c>
      <c r="M902" t="str">
        <f t="shared" si="44"/>
        <v>good</v>
      </c>
      <c r="N902">
        <v>9542813212</v>
      </c>
    </row>
    <row r="903" spans="1:14">
      <c r="A903" t="s">
        <v>7025</v>
      </c>
      <c r="H903">
        <v>3055070149</v>
      </c>
      <c r="I903" t="str">
        <f t="shared" si="42"/>
        <v>good</v>
      </c>
      <c r="J903">
        <v>3055070149</v>
      </c>
      <c r="K903" t="str">
        <f t="shared" si="43"/>
        <v>Good</v>
      </c>
      <c r="L903">
        <v>3055070149</v>
      </c>
      <c r="M903" t="str">
        <f t="shared" si="44"/>
        <v>good</v>
      </c>
      <c r="N903">
        <v>3055070149</v>
      </c>
    </row>
    <row r="904" spans="1:14">
      <c r="A904" t="s">
        <v>7026</v>
      </c>
      <c r="H904">
        <v>7189719684</v>
      </c>
      <c r="I904" t="str">
        <f t="shared" si="42"/>
        <v>good</v>
      </c>
      <c r="J904">
        <v>7189719684</v>
      </c>
      <c r="K904" t="str">
        <f t="shared" si="43"/>
        <v>Good</v>
      </c>
      <c r="L904">
        <v>7189719684</v>
      </c>
      <c r="M904" t="str">
        <f t="shared" si="44"/>
        <v>good</v>
      </c>
      <c r="N904">
        <v>7189719684</v>
      </c>
    </row>
    <row r="905" spans="1:14">
      <c r="A905" t="s">
        <v>7027</v>
      </c>
      <c r="H905">
        <v>4102466597</v>
      </c>
      <c r="I905" t="str">
        <f t="shared" si="42"/>
        <v>good</v>
      </c>
      <c r="J905">
        <v>4102466597</v>
      </c>
      <c r="K905" t="str">
        <f t="shared" si="43"/>
        <v>Good</v>
      </c>
      <c r="L905">
        <v>4102466597</v>
      </c>
      <c r="M905" t="str">
        <f t="shared" si="44"/>
        <v>good</v>
      </c>
      <c r="N905">
        <v>4102466597</v>
      </c>
    </row>
    <row r="906" spans="1:14">
      <c r="A906" t="s">
        <v>7028</v>
      </c>
      <c r="H906">
        <v>3032147051</v>
      </c>
      <c r="I906" t="str">
        <f t="shared" si="42"/>
        <v>good</v>
      </c>
      <c r="J906">
        <v>3032147051</v>
      </c>
      <c r="K906" t="str">
        <f t="shared" si="43"/>
        <v>Good</v>
      </c>
      <c r="L906">
        <v>3032147051</v>
      </c>
      <c r="M906" t="str">
        <f t="shared" si="44"/>
        <v>good</v>
      </c>
      <c r="N906">
        <v>3032147051</v>
      </c>
    </row>
    <row r="907" spans="1:14">
      <c r="A907" t="s">
        <v>7029</v>
      </c>
      <c r="H907">
        <v>9376973009</v>
      </c>
      <c r="I907" t="str">
        <f t="shared" si="42"/>
        <v>good</v>
      </c>
      <c r="J907">
        <v>9376973009</v>
      </c>
      <c r="K907" t="str">
        <f t="shared" si="43"/>
        <v>Good</v>
      </c>
      <c r="L907">
        <v>9376973009</v>
      </c>
      <c r="M907" t="str">
        <f t="shared" si="44"/>
        <v>good</v>
      </c>
      <c r="N907">
        <v>9376973009</v>
      </c>
    </row>
    <row r="908" spans="1:14">
      <c r="A908" t="s">
        <v>7030</v>
      </c>
      <c r="H908">
        <v>9417026260</v>
      </c>
      <c r="I908" t="str">
        <f t="shared" si="42"/>
        <v>good</v>
      </c>
      <c r="J908">
        <v>9417026260</v>
      </c>
      <c r="K908" t="str">
        <f t="shared" si="43"/>
        <v>Good</v>
      </c>
      <c r="L908">
        <v>9417026260</v>
      </c>
      <c r="M908" t="str">
        <f t="shared" si="44"/>
        <v>good</v>
      </c>
      <c r="N908">
        <v>9417026260</v>
      </c>
    </row>
    <row r="909" spans="1:14">
      <c r="A909" t="s">
        <v>7031</v>
      </c>
      <c r="H909">
        <v>4104540167</v>
      </c>
      <c r="I909" t="str">
        <f t="shared" si="42"/>
        <v>good</v>
      </c>
      <c r="J909">
        <v>4104540167</v>
      </c>
      <c r="K909" t="str">
        <f t="shared" si="43"/>
        <v>Good</v>
      </c>
      <c r="L909">
        <v>4104540167</v>
      </c>
      <c r="M909" t="str">
        <f t="shared" si="44"/>
        <v>good</v>
      </c>
      <c r="N909">
        <v>4104540167</v>
      </c>
    </row>
    <row r="910" spans="1:14">
      <c r="A910" t="s">
        <v>7032</v>
      </c>
      <c r="H910">
        <v>7038289070</v>
      </c>
      <c r="I910" t="str">
        <f t="shared" si="42"/>
        <v>good</v>
      </c>
      <c r="J910">
        <v>7038289070</v>
      </c>
      <c r="K910" t="str">
        <f t="shared" si="43"/>
        <v>Good</v>
      </c>
      <c r="L910">
        <v>7038289070</v>
      </c>
      <c r="M910" t="str">
        <f t="shared" si="44"/>
        <v>good</v>
      </c>
      <c r="N910">
        <v>7038289070</v>
      </c>
    </row>
    <row r="911" spans="1:14">
      <c r="A911" t="s">
        <v>7033</v>
      </c>
      <c r="H911">
        <v>8137038188</v>
      </c>
      <c r="I911" t="str">
        <f t="shared" si="42"/>
        <v>good</v>
      </c>
      <c r="J911">
        <v>8137038188</v>
      </c>
      <c r="K911" t="str">
        <f t="shared" si="43"/>
        <v>Good</v>
      </c>
      <c r="L911">
        <v>8137038188</v>
      </c>
      <c r="M911" t="str">
        <f t="shared" si="44"/>
        <v>good</v>
      </c>
      <c r="N911">
        <v>8137038188</v>
      </c>
    </row>
    <row r="912" spans="1:14">
      <c r="A912" t="s">
        <v>7034</v>
      </c>
      <c r="H912">
        <v>3032147045</v>
      </c>
      <c r="I912" t="str">
        <f t="shared" si="42"/>
        <v>good</v>
      </c>
      <c r="J912">
        <v>3032147045</v>
      </c>
      <c r="K912" t="str">
        <f t="shared" si="43"/>
        <v>Good</v>
      </c>
      <c r="L912">
        <v>3032147045</v>
      </c>
      <c r="M912" t="str">
        <f t="shared" si="44"/>
        <v>good</v>
      </c>
      <c r="N912">
        <v>3032147045</v>
      </c>
    </row>
    <row r="913" spans="1:14">
      <c r="A913" t="s">
        <v>7035</v>
      </c>
      <c r="H913">
        <v>7189719667</v>
      </c>
      <c r="I913" t="str">
        <f t="shared" si="42"/>
        <v>good</v>
      </c>
      <c r="J913">
        <v>7189719667</v>
      </c>
      <c r="K913" t="str">
        <f t="shared" si="43"/>
        <v>Good</v>
      </c>
      <c r="L913">
        <v>7189719667</v>
      </c>
      <c r="M913" t="str">
        <f t="shared" si="44"/>
        <v>good</v>
      </c>
      <c r="N913">
        <v>7189719667</v>
      </c>
    </row>
    <row r="914" spans="1:14">
      <c r="A914" t="s">
        <v>7036</v>
      </c>
      <c r="H914">
        <v>7032706007</v>
      </c>
      <c r="I914" t="str">
        <f t="shared" si="42"/>
        <v>good</v>
      </c>
      <c r="J914">
        <v>7032706007</v>
      </c>
      <c r="K914" t="str">
        <f t="shared" si="43"/>
        <v>Good</v>
      </c>
      <c r="L914">
        <v>7032706007</v>
      </c>
      <c r="M914" t="str">
        <f t="shared" si="44"/>
        <v>good</v>
      </c>
      <c r="N914">
        <v>7032706007</v>
      </c>
    </row>
    <row r="915" spans="1:14">
      <c r="A915" t="s">
        <v>7037</v>
      </c>
      <c r="H915">
        <v>7186632498</v>
      </c>
      <c r="I915" t="str">
        <f t="shared" si="42"/>
        <v>good</v>
      </c>
      <c r="J915">
        <v>7186632498</v>
      </c>
      <c r="K915" t="str">
        <f t="shared" si="43"/>
        <v>Good</v>
      </c>
      <c r="L915">
        <v>7186632498</v>
      </c>
      <c r="M915" t="str">
        <f t="shared" si="44"/>
        <v>good</v>
      </c>
      <c r="N915">
        <v>7186632498</v>
      </c>
    </row>
    <row r="916" spans="1:14">
      <c r="A916" t="s">
        <v>7038</v>
      </c>
      <c r="H916">
        <v>5615713541</v>
      </c>
      <c r="I916" t="str">
        <f t="shared" si="42"/>
        <v>good</v>
      </c>
      <c r="J916">
        <v>5615713541</v>
      </c>
      <c r="K916" t="str">
        <f t="shared" si="43"/>
        <v>Good</v>
      </c>
      <c r="L916">
        <v>5615713541</v>
      </c>
      <c r="M916" t="str">
        <f t="shared" si="44"/>
        <v>good</v>
      </c>
      <c r="N916">
        <v>5615713541</v>
      </c>
    </row>
    <row r="917" spans="1:14">
      <c r="A917" t="s">
        <v>7039</v>
      </c>
      <c r="H917">
        <v>3057049598</v>
      </c>
      <c r="I917" t="str">
        <f t="shared" si="42"/>
        <v>good</v>
      </c>
      <c r="J917">
        <v>3057049598</v>
      </c>
      <c r="K917" t="str">
        <f t="shared" si="43"/>
        <v>Good</v>
      </c>
      <c r="L917">
        <v>3057049598</v>
      </c>
      <c r="M917" t="str">
        <f t="shared" si="44"/>
        <v>good</v>
      </c>
      <c r="N917">
        <v>3057049598</v>
      </c>
    </row>
    <row r="918" spans="1:14">
      <c r="A918" t="s">
        <v>7040</v>
      </c>
      <c r="H918">
        <v>7036403548</v>
      </c>
      <c r="I918" t="str">
        <f t="shared" si="42"/>
        <v>good</v>
      </c>
      <c r="J918">
        <v>7036403548</v>
      </c>
      <c r="K918" t="str">
        <f t="shared" si="43"/>
        <v>Good</v>
      </c>
      <c r="L918">
        <v>7036403548</v>
      </c>
      <c r="M918" t="str">
        <f t="shared" si="44"/>
        <v>good</v>
      </c>
      <c r="N918">
        <v>7036403548</v>
      </c>
    </row>
    <row r="919" spans="1:14">
      <c r="A919" t="s">
        <v>7041</v>
      </c>
      <c r="H919">
        <v>7192083262</v>
      </c>
      <c r="I919" t="str">
        <f t="shared" si="42"/>
        <v>good</v>
      </c>
      <c r="J919">
        <v>7192083262</v>
      </c>
      <c r="K919" t="str">
        <f t="shared" si="43"/>
        <v>Good</v>
      </c>
      <c r="L919">
        <v>7192083262</v>
      </c>
      <c r="M919" t="str">
        <f t="shared" si="44"/>
        <v>good</v>
      </c>
      <c r="N919">
        <v>7192083262</v>
      </c>
    </row>
    <row r="920" spans="1:14">
      <c r="A920" t="s">
        <v>7042</v>
      </c>
      <c r="H920">
        <v>7272645579</v>
      </c>
      <c r="I920" t="str">
        <f t="shared" si="42"/>
        <v>good</v>
      </c>
      <c r="J920">
        <v>7272645579</v>
      </c>
      <c r="K920" t="str">
        <f t="shared" si="43"/>
        <v>Good</v>
      </c>
      <c r="L920">
        <v>7272645579</v>
      </c>
      <c r="M920" t="str">
        <f t="shared" si="44"/>
        <v>good</v>
      </c>
      <c r="N920">
        <v>7272645579</v>
      </c>
    </row>
    <row r="921" spans="1:14">
      <c r="A921" t="s">
        <v>7043</v>
      </c>
      <c r="H921">
        <v>7186632545</v>
      </c>
      <c r="I921" t="str">
        <f t="shared" si="42"/>
        <v>good</v>
      </c>
      <c r="J921">
        <v>7186632545</v>
      </c>
      <c r="K921" t="str">
        <f t="shared" si="43"/>
        <v>Good</v>
      </c>
      <c r="L921">
        <v>7186632545</v>
      </c>
      <c r="M921" t="str">
        <f t="shared" si="44"/>
        <v>good</v>
      </c>
      <c r="N921">
        <v>7186632545</v>
      </c>
    </row>
    <row r="922" spans="1:14">
      <c r="A922" t="s">
        <v>7044</v>
      </c>
      <c r="H922">
        <v>4073620270</v>
      </c>
      <c r="I922" t="str">
        <f t="shared" si="42"/>
        <v>good</v>
      </c>
      <c r="J922">
        <v>4073620270</v>
      </c>
      <c r="K922" t="str">
        <f t="shared" si="43"/>
        <v>Good</v>
      </c>
      <c r="L922">
        <v>4073620270</v>
      </c>
      <c r="M922" t="str">
        <f t="shared" si="44"/>
        <v>good</v>
      </c>
      <c r="N922">
        <v>4073620270</v>
      </c>
    </row>
    <row r="923" spans="1:14">
      <c r="A923" t="s">
        <v>7045</v>
      </c>
      <c r="H923">
        <v>7186632525</v>
      </c>
      <c r="I923" t="str">
        <f t="shared" si="42"/>
        <v>good</v>
      </c>
      <c r="J923">
        <v>7186632525</v>
      </c>
      <c r="K923" t="str">
        <f t="shared" si="43"/>
        <v>Good</v>
      </c>
      <c r="L923">
        <v>7186632525</v>
      </c>
      <c r="M923" t="str">
        <f t="shared" si="44"/>
        <v>good</v>
      </c>
      <c r="N923">
        <v>7186632525</v>
      </c>
    </row>
    <row r="924" spans="1:14">
      <c r="A924" t="s">
        <v>7046</v>
      </c>
      <c r="H924">
        <v>6143356045</v>
      </c>
      <c r="I924" t="str">
        <f t="shared" si="42"/>
        <v>good</v>
      </c>
      <c r="J924">
        <v>6143356045</v>
      </c>
      <c r="K924" t="str">
        <f t="shared" si="43"/>
        <v>Good</v>
      </c>
      <c r="L924">
        <v>6143356045</v>
      </c>
      <c r="M924" t="str">
        <f t="shared" si="44"/>
        <v>good</v>
      </c>
      <c r="N924">
        <v>6143356045</v>
      </c>
    </row>
    <row r="925" spans="1:14">
      <c r="A925" t="s">
        <v>7047</v>
      </c>
      <c r="H925">
        <v>5167433119</v>
      </c>
      <c r="I925" t="str">
        <f t="shared" si="42"/>
        <v>good</v>
      </c>
      <c r="J925">
        <v>5167433119</v>
      </c>
      <c r="K925" t="str">
        <f t="shared" si="43"/>
        <v>Good</v>
      </c>
      <c r="L925">
        <v>5167433119</v>
      </c>
      <c r="M925" t="str">
        <f t="shared" si="44"/>
        <v>good</v>
      </c>
      <c r="N925">
        <v>5167433119</v>
      </c>
    </row>
    <row r="926" spans="1:14">
      <c r="A926" t="s">
        <v>7048</v>
      </c>
      <c r="H926">
        <v>8045963303</v>
      </c>
      <c r="I926" t="str">
        <f t="shared" si="42"/>
        <v>good</v>
      </c>
      <c r="J926">
        <v>8045963303</v>
      </c>
      <c r="K926" t="str">
        <f t="shared" si="43"/>
        <v>Good</v>
      </c>
      <c r="L926">
        <v>8045963303</v>
      </c>
      <c r="M926" t="str">
        <f t="shared" si="44"/>
        <v>good</v>
      </c>
      <c r="N926">
        <v>8045963303</v>
      </c>
    </row>
    <row r="927" spans="1:14">
      <c r="A927" t="s">
        <v>7049</v>
      </c>
      <c r="H927">
        <v>9703403053</v>
      </c>
      <c r="I927" t="str">
        <f t="shared" si="42"/>
        <v>good</v>
      </c>
      <c r="J927">
        <v>9703403053</v>
      </c>
      <c r="K927" t="str">
        <f t="shared" si="43"/>
        <v>Good</v>
      </c>
      <c r="L927">
        <v>9703403053</v>
      </c>
      <c r="M927" t="str">
        <f t="shared" si="44"/>
        <v>good</v>
      </c>
      <c r="N927">
        <v>9703403053</v>
      </c>
    </row>
    <row r="928" spans="1:14">
      <c r="A928" t="s">
        <v>7050</v>
      </c>
      <c r="H928">
        <v>8132629162</v>
      </c>
      <c r="I928" t="str">
        <f t="shared" si="42"/>
        <v>good</v>
      </c>
      <c r="J928">
        <v>8132629162</v>
      </c>
      <c r="K928" t="str">
        <f t="shared" si="43"/>
        <v>Good</v>
      </c>
      <c r="L928">
        <v>8132629162</v>
      </c>
      <c r="M928" t="str">
        <f t="shared" si="44"/>
        <v>good</v>
      </c>
      <c r="N928">
        <v>8132629162</v>
      </c>
    </row>
    <row r="929" spans="1:14">
      <c r="A929" t="s">
        <v>7051</v>
      </c>
      <c r="H929">
        <v>7186632483</v>
      </c>
      <c r="I929" t="str">
        <f t="shared" si="42"/>
        <v>good</v>
      </c>
      <c r="J929">
        <v>7186632483</v>
      </c>
      <c r="K929" t="str">
        <f t="shared" si="43"/>
        <v>Good</v>
      </c>
      <c r="L929">
        <v>7186632483</v>
      </c>
      <c r="M929" t="str">
        <f t="shared" si="44"/>
        <v>good</v>
      </c>
      <c r="N929">
        <v>7186632483</v>
      </c>
    </row>
    <row r="930" spans="1:14">
      <c r="A930" t="s">
        <v>7052</v>
      </c>
      <c r="H930">
        <v>2166549374</v>
      </c>
      <c r="I930" t="str">
        <f t="shared" si="42"/>
        <v>good</v>
      </c>
      <c r="J930">
        <v>2166549374</v>
      </c>
      <c r="K930" t="str">
        <f t="shared" si="43"/>
        <v>Good</v>
      </c>
      <c r="L930">
        <v>2166549374</v>
      </c>
      <c r="M930" t="str">
        <f t="shared" si="44"/>
        <v>good</v>
      </c>
      <c r="N930">
        <v>2166549374</v>
      </c>
    </row>
    <row r="931" spans="1:14">
      <c r="A931" t="s">
        <v>7053</v>
      </c>
      <c r="H931">
        <v>4104540093</v>
      </c>
      <c r="I931" t="str">
        <f t="shared" si="42"/>
        <v>good</v>
      </c>
      <c r="J931">
        <v>4104540093</v>
      </c>
      <c r="K931" t="str">
        <f t="shared" si="43"/>
        <v>Good</v>
      </c>
      <c r="L931">
        <v>4104540093</v>
      </c>
      <c r="M931" t="str">
        <f t="shared" si="44"/>
        <v>good</v>
      </c>
      <c r="N931">
        <v>4104540093</v>
      </c>
    </row>
    <row r="932" spans="1:14">
      <c r="A932" t="s">
        <v>7054</v>
      </c>
      <c r="H932">
        <v>6143212437</v>
      </c>
      <c r="I932" t="str">
        <f t="shared" si="42"/>
        <v>good</v>
      </c>
      <c r="J932">
        <v>6143212437</v>
      </c>
      <c r="K932" t="str">
        <f t="shared" si="43"/>
        <v>Good</v>
      </c>
      <c r="L932">
        <v>6143212437</v>
      </c>
      <c r="M932" t="str">
        <f t="shared" si="44"/>
        <v>good</v>
      </c>
      <c r="N932">
        <v>6143212437</v>
      </c>
    </row>
    <row r="933" spans="1:14">
      <c r="A933" t="s">
        <v>7055</v>
      </c>
      <c r="H933">
        <v>5162835302</v>
      </c>
      <c r="I933" t="str">
        <f t="shared" si="42"/>
        <v>good</v>
      </c>
      <c r="J933">
        <v>5162835302</v>
      </c>
      <c r="K933" t="str">
        <f t="shared" si="43"/>
        <v>Good</v>
      </c>
      <c r="L933">
        <v>5162835302</v>
      </c>
      <c r="M933" t="str">
        <f t="shared" si="44"/>
        <v>good</v>
      </c>
      <c r="N933">
        <v>5162835302</v>
      </c>
    </row>
    <row r="934" spans="1:14">
      <c r="A934" t="s">
        <v>7056</v>
      </c>
      <c r="H934">
        <v>5138450066</v>
      </c>
      <c r="I934" t="str">
        <f t="shared" si="42"/>
        <v>good</v>
      </c>
      <c r="J934">
        <v>5138450066</v>
      </c>
      <c r="K934" t="str">
        <f t="shared" si="43"/>
        <v>Good</v>
      </c>
      <c r="L934">
        <v>5138450066</v>
      </c>
      <c r="M934" t="str">
        <f t="shared" si="44"/>
        <v>good</v>
      </c>
      <c r="N934">
        <v>5138450066</v>
      </c>
    </row>
    <row r="935" spans="1:14">
      <c r="A935" t="s">
        <v>7057</v>
      </c>
      <c r="H935">
        <v>2129185481</v>
      </c>
      <c r="I935" t="str">
        <f t="shared" si="42"/>
        <v>good</v>
      </c>
      <c r="J935">
        <v>2129185481</v>
      </c>
      <c r="K935" t="str">
        <f t="shared" si="43"/>
        <v>Good</v>
      </c>
      <c r="L935">
        <v>2129185481</v>
      </c>
      <c r="M935" t="str">
        <f t="shared" si="44"/>
        <v>good</v>
      </c>
      <c r="N935">
        <v>2129185481</v>
      </c>
    </row>
    <row r="936" spans="1:14">
      <c r="A936" t="s">
        <v>7058</v>
      </c>
      <c r="H936">
        <v>5616924269</v>
      </c>
      <c r="I936" t="str">
        <f t="shared" si="42"/>
        <v>good</v>
      </c>
      <c r="J936">
        <v>5616924269</v>
      </c>
      <c r="K936" t="str">
        <f t="shared" si="43"/>
        <v>Good</v>
      </c>
      <c r="L936">
        <v>5616924269</v>
      </c>
      <c r="M936" t="str">
        <f t="shared" si="44"/>
        <v>good</v>
      </c>
      <c r="N936">
        <v>5616924269</v>
      </c>
    </row>
    <row r="937" spans="1:14">
      <c r="A937" t="s">
        <v>7059</v>
      </c>
      <c r="H937">
        <v>9045313130</v>
      </c>
      <c r="I937" t="str">
        <f t="shared" si="42"/>
        <v>good</v>
      </c>
      <c r="J937">
        <v>9045313130</v>
      </c>
      <c r="K937" t="str">
        <f t="shared" si="43"/>
        <v>Good</v>
      </c>
      <c r="L937">
        <v>9045313130</v>
      </c>
      <c r="M937" t="str">
        <f t="shared" si="44"/>
        <v>good</v>
      </c>
      <c r="N937">
        <v>9045313130</v>
      </c>
    </row>
    <row r="938" spans="1:14">
      <c r="A938" t="s">
        <v>7060</v>
      </c>
      <c r="H938">
        <v>5162835298</v>
      </c>
      <c r="I938" t="str">
        <f t="shared" si="42"/>
        <v>good</v>
      </c>
      <c r="J938">
        <v>5162835298</v>
      </c>
      <c r="K938" t="str">
        <f t="shared" si="43"/>
        <v>Good</v>
      </c>
      <c r="L938">
        <v>5162835298</v>
      </c>
      <c r="M938" t="str">
        <f t="shared" si="44"/>
        <v>good</v>
      </c>
      <c r="N938">
        <v>5162835298</v>
      </c>
    </row>
    <row r="939" spans="1:14">
      <c r="A939" t="s">
        <v>7061</v>
      </c>
      <c r="H939">
        <v>5162835286</v>
      </c>
      <c r="I939" t="str">
        <f t="shared" si="42"/>
        <v>good</v>
      </c>
      <c r="J939">
        <v>5162835286</v>
      </c>
      <c r="K939" t="str">
        <f t="shared" si="43"/>
        <v>Good</v>
      </c>
      <c r="L939">
        <v>5162835286</v>
      </c>
      <c r="M939" t="str">
        <f t="shared" si="44"/>
        <v>good</v>
      </c>
      <c r="N939">
        <v>5162835286</v>
      </c>
    </row>
    <row r="940" spans="1:14">
      <c r="A940" t="s">
        <v>7062</v>
      </c>
      <c r="H940">
        <v>2166069006</v>
      </c>
      <c r="I940" t="str">
        <f t="shared" si="42"/>
        <v>good</v>
      </c>
      <c r="J940">
        <v>2166069006</v>
      </c>
      <c r="K940" t="str">
        <f t="shared" si="43"/>
        <v>Good</v>
      </c>
      <c r="L940">
        <v>2166069006</v>
      </c>
      <c r="M940" t="str">
        <f t="shared" si="44"/>
        <v>good</v>
      </c>
      <c r="N940">
        <v>2166069006</v>
      </c>
    </row>
    <row r="941" spans="1:14">
      <c r="A941" t="s">
        <v>7063</v>
      </c>
      <c r="H941">
        <v>6155103124</v>
      </c>
      <c r="I941" t="str">
        <f t="shared" si="42"/>
        <v>good</v>
      </c>
      <c r="J941">
        <v>6155103124</v>
      </c>
      <c r="K941" t="str">
        <f t="shared" si="43"/>
        <v>Good</v>
      </c>
      <c r="L941">
        <v>6155103124</v>
      </c>
      <c r="M941" t="str">
        <f t="shared" si="44"/>
        <v>good</v>
      </c>
      <c r="N941">
        <v>6155103124</v>
      </c>
    </row>
    <row r="942" spans="1:14">
      <c r="A942" t="s">
        <v>7064</v>
      </c>
      <c r="H942">
        <v>7195813019</v>
      </c>
      <c r="I942" t="str">
        <f t="shared" si="42"/>
        <v>good</v>
      </c>
      <c r="J942">
        <v>7195813019</v>
      </c>
      <c r="K942" t="str">
        <f t="shared" si="43"/>
        <v>Good</v>
      </c>
      <c r="L942">
        <v>7195813019</v>
      </c>
      <c r="M942" t="str">
        <f t="shared" si="44"/>
        <v>good</v>
      </c>
      <c r="N942">
        <v>7195813019</v>
      </c>
    </row>
    <row r="943" spans="1:14">
      <c r="A943" t="s">
        <v>7065</v>
      </c>
      <c r="H943">
        <v>2129185467</v>
      </c>
      <c r="I943" t="str">
        <f t="shared" si="42"/>
        <v>good</v>
      </c>
      <c r="J943">
        <v>2129185467</v>
      </c>
      <c r="K943" t="str">
        <f t="shared" si="43"/>
        <v>Good</v>
      </c>
      <c r="L943">
        <v>2129185467</v>
      </c>
      <c r="M943" t="str">
        <f t="shared" si="44"/>
        <v>good</v>
      </c>
      <c r="N943">
        <v>2129185467</v>
      </c>
    </row>
    <row r="944" spans="1:14">
      <c r="A944" t="s">
        <v>7066</v>
      </c>
      <c r="H944">
        <v>4109199405</v>
      </c>
      <c r="I944" t="str">
        <f t="shared" si="42"/>
        <v>good</v>
      </c>
      <c r="J944">
        <v>4109199405</v>
      </c>
      <c r="K944" t="str">
        <f t="shared" si="43"/>
        <v>Good</v>
      </c>
      <c r="L944">
        <v>4109199405</v>
      </c>
      <c r="M944" t="str">
        <f t="shared" si="44"/>
        <v>good</v>
      </c>
      <c r="N944">
        <v>4109199405</v>
      </c>
    </row>
    <row r="945" spans="1:14">
      <c r="A945" t="s">
        <v>7067</v>
      </c>
      <c r="H945">
        <v>4104540145</v>
      </c>
      <c r="I945" t="str">
        <f t="shared" si="42"/>
        <v>good</v>
      </c>
      <c r="J945">
        <v>4104540145</v>
      </c>
      <c r="K945" t="str">
        <f t="shared" si="43"/>
        <v>Good</v>
      </c>
      <c r="L945">
        <v>4104540145</v>
      </c>
      <c r="M945" t="str">
        <f t="shared" si="44"/>
        <v>good</v>
      </c>
      <c r="N945">
        <v>4104540145</v>
      </c>
    </row>
    <row r="946" spans="1:14">
      <c r="A946" t="s">
        <v>7068</v>
      </c>
      <c r="H946">
        <v>6143476035</v>
      </c>
      <c r="I946" t="str">
        <f t="shared" si="42"/>
        <v>good</v>
      </c>
      <c r="J946">
        <v>6143476035</v>
      </c>
      <c r="K946" t="str">
        <f t="shared" si="43"/>
        <v>Good</v>
      </c>
      <c r="L946">
        <v>6143476035</v>
      </c>
      <c r="M946" t="str">
        <f t="shared" si="44"/>
        <v>good</v>
      </c>
      <c r="N946">
        <v>6143476035</v>
      </c>
    </row>
    <row r="947" spans="1:14">
      <c r="A947" t="s">
        <v>7069</v>
      </c>
      <c r="H947">
        <v>9045723253</v>
      </c>
      <c r="I947" t="str">
        <f t="shared" si="42"/>
        <v>good</v>
      </c>
      <c r="J947">
        <v>9045723253</v>
      </c>
      <c r="K947" t="str">
        <f t="shared" si="43"/>
        <v>Good</v>
      </c>
      <c r="L947">
        <v>9045723253</v>
      </c>
      <c r="M947" t="str">
        <f t="shared" si="44"/>
        <v>good</v>
      </c>
      <c r="N947">
        <v>9045723253</v>
      </c>
    </row>
    <row r="948" spans="1:14">
      <c r="A948" t="s">
        <v>7070</v>
      </c>
      <c r="H948">
        <v>5137159083</v>
      </c>
      <c r="I948" t="str">
        <f t="shared" si="42"/>
        <v>good</v>
      </c>
      <c r="J948">
        <v>5137159083</v>
      </c>
      <c r="K948" t="str">
        <f t="shared" si="43"/>
        <v>Good</v>
      </c>
      <c r="L948">
        <v>5137159083</v>
      </c>
      <c r="M948" t="str">
        <f t="shared" si="44"/>
        <v>good</v>
      </c>
      <c r="N948">
        <v>5137159083</v>
      </c>
    </row>
    <row r="949" spans="1:14">
      <c r="A949" t="s">
        <v>7071</v>
      </c>
      <c r="H949">
        <v>3033578302</v>
      </c>
      <c r="I949" t="str">
        <f t="shared" si="42"/>
        <v>good</v>
      </c>
      <c r="J949">
        <v>3033578302</v>
      </c>
      <c r="K949" t="str">
        <f t="shared" si="43"/>
        <v>Good</v>
      </c>
      <c r="L949">
        <v>3033578302</v>
      </c>
      <c r="M949" t="str">
        <f t="shared" si="44"/>
        <v>good</v>
      </c>
      <c r="N949">
        <v>3033578302</v>
      </c>
    </row>
    <row r="950" spans="1:14">
      <c r="A950" t="s">
        <v>7072</v>
      </c>
      <c r="H950">
        <v>3033578330</v>
      </c>
      <c r="I950" t="str">
        <f t="shared" si="42"/>
        <v>good</v>
      </c>
      <c r="J950">
        <v>3033578330</v>
      </c>
      <c r="K950" t="str">
        <f t="shared" si="43"/>
        <v>Good</v>
      </c>
      <c r="L950">
        <v>3033578330</v>
      </c>
      <c r="M950" t="str">
        <f t="shared" si="44"/>
        <v>good</v>
      </c>
      <c r="N950">
        <v>3033578330</v>
      </c>
    </row>
    <row r="951" spans="1:14">
      <c r="A951" t="s">
        <v>7073</v>
      </c>
      <c r="H951">
        <v>2166069017</v>
      </c>
      <c r="I951" t="str">
        <f t="shared" si="42"/>
        <v>good</v>
      </c>
      <c r="J951">
        <v>2166069017</v>
      </c>
      <c r="K951" t="str">
        <f t="shared" si="43"/>
        <v>Good</v>
      </c>
      <c r="L951">
        <v>2166069017</v>
      </c>
      <c r="M951" t="str">
        <f t="shared" si="44"/>
        <v>good</v>
      </c>
      <c r="N951">
        <v>2166069017</v>
      </c>
    </row>
    <row r="952" spans="1:14">
      <c r="A952" t="s">
        <v>7074</v>
      </c>
      <c r="H952">
        <v>5169625747</v>
      </c>
      <c r="I952" t="str">
        <f t="shared" si="42"/>
        <v>good</v>
      </c>
      <c r="J952">
        <v>5169625747</v>
      </c>
      <c r="K952" t="str">
        <f t="shared" si="43"/>
        <v>Good</v>
      </c>
      <c r="L952">
        <v>5169625747</v>
      </c>
      <c r="M952" t="str">
        <f t="shared" si="44"/>
        <v>good</v>
      </c>
      <c r="N952">
        <v>5169625747</v>
      </c>
    </row>
    <row r="953" spans="1:14">
      <c r="A953" t="s">
        <v>7075</v>
      </c>
      <c r="H953">
        <v>6142695041</v>
      </c>
      <c r="I953" t="str">
        <f t="shared" si="42"/>
        <v>good</v>
      </c>
      <c r="J953">
        <v>6142695041</v>
      </c>
      <c r="K953" t="str">
        <f t="shared" si="43"/>
        <v>Good</v>
      </c>
      <c r="L953">
        <v>6142695041</v>
      </c>
      <c r="M953" t="str">
        <f t="shared" si="44"/>
        <v>good</v>
      </c>
      <c r="N953">
        <v>6142695041</v>
      </c>
    </row>
    <row r="954" spans="1:14">
      <c r="A954" t="s">
        <v>7076</v>
      </c>
      <c r="H954">
        <v>9416763451</v>
      </c>
      <c r="I954" t="str">
        <f t="shared" si="42"/>
        <v>good</v>
      </c>
      <c r="J954">
        <v>9416763451</v>
      </c>
      <c r="K954" t="str">
        <f t="shared" si="43"/>
        <v>Good</v>
      </c>
      <c r="L954">
        <v>9416763451</v>
      </c>
      <c r="M954" t="str">
        <f t="shared" si="44"/>
        <v>good</v>
      </c>
      <c r="N954">
        <v>9416763451</v>
      </c>
    </row>
    <row r="955" spans="1:14">
      <c r="A955" t="s">
        <v>7077</v>
      </c>
      <c r="H955">
        <v>5136428022</v>
      </c>
      <c r="I955" t="str">
        <f t="shared" si="42"/>
        <v>good</v>
      </c>
      <c r="J955">
        <v>5136428022</v>
      </c>
      <c r="K955" t="str">
        <f t="shared" si="43"/>
        <v>Good</v>
      </c>
      <c r="L955">
        <v>5136428022</v>
      </c>
      <c r="M955" t="str">
        <f t="shared" si="44"/>
        <v>good</v>
      </c>
      <c r="N955">
        <v>5136428022</v>
      </c>
    </row>
    <row r="956" spans="1:14">
      <c r="A956" t="s">
        <v>7078</v>
      </c>
      <c r="H956">
        <v>7038289076</v>
      </c>
      <c r="I956" t="str">
        <f t="shared" si="42"/>
        <v>good</v>
      </c>
      <c r="J956">
        <v>7038289076</v>
      </c>
      <c r="K956" t="str">
        <f t="shared" si="43"/>
        <v>Good</v>
      </c>
      <c r="L956">
        <v>7038289076</v>
      </c>
      <c r="M956" t="str">
        <f t="shared" si="44"/>
        <v>good</v>
      </c>
      <c r="N956">
        <v>7038289076</v>
      </c>
    </row>
    <row r="957" spans="1:14">
      <c r="A957" t="s">
        <v>7079</v>
      </c>
      <c r="H957">
        <v>9377808067</v>
      </c>
      <c r="I957" t="str">
        <f t="shared" si="42"/>
        <v>good</v>
      </c>
      <c r="J957">
        <v>9377808067</v>
      </c>
      <c r="K957" t="str">
        <f t="shared" si="43"/>
        <v>Good</v>
      </c>
      <c r="L957">
        <v>9377808067</v>
      </c>
      <c r="M957" t="str">
        <f t="shared" si="44"/>
        <v>good</v>
      </c>
      <c r="N957">
        <v>9377808067</v>
      </c>
    </row>
    <row r="958" spans="1:14">
      <c r="A958" t="s">
        <v>7080</v>
      </c>
      <c r="H958">
        <v>5137159064</v>
      </c>
      <c r="I958" t="str">
        <f t="shared" si="42"/>
        <v>good</v>
      </c>
      <c r="J958">
        <v>5137159064</v>
      </c>
      <c r="K958" t="str">
        <f t="shared" si="43"/>
        <v>Good</v>
      </c>
      <c r="L958">
        <v>5137159064</v>
      </c>
      <c r="M958" t="str">
        <f t="shared" si="44"/>
        <v>good</v>
      </c>
      <c r="N958">
        <v>5137159064</v>
      </c>
    </row>
    <row r="959" spans="1:14">
      <c r="A959" t="s">
        <v>7081</v>
      </c>
      <c r="H959">
        <v>7193153028</v>
      </c>
      <c r="I959" t="str">
        <f t="shared" si="42"/>
        <v>good</v>
      </c>
      <c r="J959">
        <v>7193153028</v>
      </c>
      <c r="K959" t="str">
        <f t="shared" si="43"/>
        <v>Good</v>
      </c>
      <c r="L959">
        <v>7193153028</v>
      </c>
      <c r="M959" t="str">
        <f t="shared" si="44"/>
        <v>good</v>
      </c>
      <c r="N959">
        <v>7193153028</v>
      </c>
    </row>
    <row r="960" spans="1:14">
      <c r="A960" t="s">
        <v>7082</v>
      </c>
      <c r="H960">
        <v>3033578335</v>
      </c>
      <c r="I960" t="str">
        <f t="shared" si="42"/>
        <v>good</v>
      </c>
      <c r="J960">
        <v>3033578335</v>
      </c>
      <c r="K960" t="str">
        <f t="shared" si="43"/>
        <v>Good</v>
      </c>
      <c r="L960">
        <v>3033578335</v>
      </c>
      <c r="M960" t="str">
        <f t="shared" si="44"/>
        <v>good</v>
      </c>
      <c r="N960">
        <v>3033578335</v>
      </c>
    </row>
    <row r="961" spans="1:14">
      <c r="A961" t="s">
        <v>7083</v>
      </c>
      <c r="H961">
        <v>2166549372</v>
      </c>
      <c r="I961" t="str">
        <f t="shared" si="42"/>
        <v>good</v>
      </c>
      <c r="J961">
        <v>2166549372</v>
      </c>
      <c r="K961" t="str">
        <f t="shared" si="43"/>
        <v>Good</v>
      </c>
      <c r="L961">
        <v>2166549372</v>
      </c>
      <c r="M961" t="str">
        <f t="shared" si="44"/>
        <v>good</v>
      </c>
      <c r="N961">
        <v>2166549372</v>
      </c>
    </row>
    <row r="962" spans="1:14">
      <c r="A962" t="s">
        <v>7084</v>
      </c>
      <c r="H962">
        <v>4074982301</v>
      </c>
      <c r="I962" t="str">
        <f t="shared" ref="I962:I1025" si="45">IF(J962=H962,"good","bad")</f>
        <v>good</v>
      </c>
      <c r="J962">
        <v>4074982301</v>
      </c>
      <c r="K962" t="str">
        <f t="shared" ref="K962:K1025" si="46">IF(L962=J962,"Good","Bad")</f>
        <v>Good</v>
      </c>
      <c r="L962">
        <v>4074982301</v>
      </c>
      <c r="M962" t="str">
        <f t="shared" ref="M962:M1025" si="47">IF(N962=L962,"good","bad")</f>
        <v>good</v>
      </c>
      <c r="N962">
        <v>4074982301</v>
      </c>
    </row>
    <row r="963" spans="1:14">
      <c r="A963" t="s">
        <v>7085</v>
      </c>
      <c r="H963">
        <v>4102466592</v>
      </c>
      <c r="I963" t="str">
        <f t="shared" si="45"/>
        <v>good</v>
      </c>
      <c r="J963">
        <v>4102466592</v>
      </c>
      <c r="K963" t="str">
        <f t="shared" si="46"/>
        <v>Good</v>
      </c>
      <c r="L963">
        <v>4102466592</v>
      </c>
      <c r="M963" t="str">
        <f t="shared" si="47"/>
        <v>good</v>
      </c>
      <c r="N963">
        <v>4102466592</v>
      </c>
    </row>
    <row r="964" spans="1:14">
      <c r="A964" t="s">
        <v>7086</v>
      </c>
      <c r="H964">
        <v>7186632482</v>
      </c>
      <c r="I964" t="str">
        <f t="shared" si="45"/>
        <v>good</v>
      </c>
      <c r="J964">
        <v>7186632482</v>
      </c>
      <c r="K964" t="str">
        <f t="shared" si="46"/>
        <v>Good</v>
      </c>
      <c r="L964">
        <v>7186632482</v>
      </c>
      <c r="M964" t="str">
        <f t="shared" si="47"/>
        <v>good</v>
      </c>
      <c r="N964">
        <v>7186632482</v>
      </c>
    </row>
    <row r="965" spans="1:14">
      <c r="A965" t="s">
        <v>7087</v>
      </c>
      <c r="H965">
        <v>9376973002</v>
      </c>
      <c r="I965" t="str">
        <f t="shared" si="45"/>
        <v>good</v>
      </c>
      <c r="J965">
        <v>9376973002</v>
      </c>
      <c r="K965" t="str">
        <f t="shared" si="46"/>
        <v>Good</v>
      </c>
      <c r="L965">
        <v>9376973002</v>
      </c>
      <c r="M965" t="str">
        <f t="shared" si="47"/>
        <v>good</v>
      </c>
      <c r="N965">
        <v>9376973002</v>
      </c>
    </row>
    <row r="966" spans="1:14">
      <c r="A966" t="s">
        <v>7088</v>
      </c>
      <c r="H966">
        <v>6102262131</v>
      </c>
      <c r="I966" t="str">
        <f t="shared" si="45"/>
        <v>good</v>
      </c>
      <c r="J966">
        <v>6102262131</v>
      </c>
      <c r="K966" t="str">
        <f t="shared" si="46"/>
        <v>Good</v>
      </c>
      <c r="L966">
        <v>6102262131</v>
      </c>
      <c r="M966" t="str">
        <f t="shared" si="47"/>
        <v>good</v>
      </c>
      <c r="N966">
        <v>6102262131</v>
      </c>
    </row>
    <row r="967" spans="1:14">
      <c r="A967" t="s">
        <v>7089</v>
      </c>
      <c r="H967">
        <v>7186736561</v>
      </c>
      <c r="I967" t="str">
        <f t="shared" si="45"/>
        <v>good</v>
      </c>
      <c r="J967">
        <v>7186736561</v>
      </c>
      <c r="K967" t="str">
        <f t="shared" si="46"/>
        <v>Good</v>
      </c>
      <c r="L967">
        <v>7186736561</v>
      </c>
      <c r="M967" t="str">
        <f t="shared" si="47"/>
        <v>good</v>
      </c>
      <c r="N967">
        <v>7186736561</v>
      </c>
    </row>
    <row r="968" spans="1:14">
      <c r="A968" t="s">
        <v>7090</v>
      </c>
      <c r="H968">
        <v>2129185482</v>
      </c>
      <c r="I968" t="str">
        <f t="shared" si="45"/>
        <v>good</v>
      </c>
      <c r="J968">
        <v>2129185482</v>
      </c>
      <c r="K968" t="str">
        <f t="shared" si="46"/>
        <v>Good</v>
      </c>
      <c r="L968">
        <v>2129185482</v>
      </c>
      <c r="M968" t="str">
        <f t="shared" si="47"/>
        <v>good</v>
      </c>
      <c r="N968">
        <v>2129185482</v>
      </c>
    </row>
    <row r="969" spans="1:14">
      <c r="A969" t="s">
        <v>7091</v>
      </c>
      <c r="H969">
        <v>7186632530</v>
      </c>
      <c r="I969" t="str">
        <f t="shared" si="45"/>
        <v>good</v>
      </c>
      <c r="J969">
        <v>7186632530</v>
      </c>
      <c r="K969" t="str">
        <f t="shared" si="46"/>
        <v>Good</v>
      </c>
      <c r="L969">
        <v>7186632530</v>
      </c>
      <c r="M969" t="str">
        <f t="shared" si="47"/>
        <v>good</v>
      </c>
      <c r="N969">
        <v>7186632530</v>
      </c>
    </row>
    <row r="970" spans="1:14">
      <c r="A970" t="s">
        <v>7092</v>
      </c>
      <c r="H970">
        <v>4074520887</v>
      </c>
      <c r="I970" t="str">
        <f t="shared" si="45"/>
        <v>good</v>
      </c>
      <c r="J970">
        <v>4074520887</v>
      </c>
      <c r="K970" t="str">
        <f t="shared" si="46"/>
        <v>Good</v>
      </c>
      <c r="L970">
        <v>4074520887</v>
      </c>
      <c r="M970" t="str">
        <f t="shared" si="47"/>
        <v>good</v>
      </c>
      <c r="N970">
        <v>4074520887</v>
      </c>
    </row>
    <row r="971" spans="1:14">
      <c r="A971" t="s">
        <v>7093</v>
      </c>
      <c r="H971">
        <v>3033577672</v>
      </c>
      <c r="I971" t="str">
        <f t="shared" si="45"/>
        <v>good</v>
      </c>
      <c r="J971">
        <v>3033577672</v>
      </c>
      <c r="K971" t="str">
        <f t="shared" si="46"/>
        <v>Good</v>
      </c>
      <c r="L971">
        <v>3033577672</v>
      </c>
      <c r="M971" t="str">
        <f t="shared" si="47"/>
        <v>good</v>
      </c>
      <c r="N971">
        <v>3033577672</v>
      </c>
    </row>
    <row r="972" spans="1:14">
      <c r="A972" t="s">
        <v>7094</v>
      </c>
      <c r="H972">
        <v>9703403062</v>
      </c>
      <c r="I972" t="str">
        <f t="shared" si="45"/>
        <v>good</v>
      </c>
      <c r="J972">
        <v>9703403062</v>
      </c>
      <c r="K972" t="str">
        <f t="shared" si="46"/>
        <v>Good</v>
      </c>
      <c r="L972">
        <v>9703403062</v>
      </c>
      <c r="M972" t="str">
        <f t="shared" si="47"/>
        <v>good</v>
      </c>
      <c r="N972">
        <v>9703403062</v>
      </c>
    </row>
    <row r="973" spans="1:14">
      <c r="A973" t="s">
        <v>7095</v>
      </c>
      <c r="H973">
        <v>7272645000</v>
      </c>
      <c r="I973" t="str">
        <f t="shared" si="45"/>
        <v>good</v>
      </c>
      <c r="J973">
        <v>7272645000</v>
      </c>
      <c r="K973" t="str">
        <f t="shared" si="46"/>
        <v>Good</v>
      </c>
      <c r="L973">
        <v>7272645000</v>
      </c>
      <c r="M973" t="str">
        <f t="shared" si="47"/>
        <v>good</v>
      </c>
      <c r="N973">
        <v>7272645000</v>
      </c>
    </row>
    <row r="974" spans="1:14">
      <c r="A974" t="s">
        <v>7096</v>
      </c>
      <c r="H974">
        <v>9543662124</v>
      </c>
      <c r="I974" t="str">
        <f t="shared" si="45"/>
        <v>good</v>
      </c>
      <c r="J974">
        <v>9543662124</v>
      </c>
      <c r="K974" t="str">
        <f t="shared" si="46"/>
        <v>Good</v>
      </c>
      <c r="L974">
        <v>9543662124</v>
      </c>
      <c r="M974" t="str">
        <f t="shared" si="47"/>
        <v>good</v>
      </c>
      <c r="N974">
        <v>9543662124</v>
      </c>
    </row>
    <row r="975" spans="1:14">
      <c r="A975" t="s">
        <v>7097</v>
      </c>
      <c r="H975">
        <v>7034453545</v>
      </c>
      <c r="I975" t="str">
        <f t="shared" si="45"/>
        <v>good</v>
      </c>
      <c r="J975">
        <v>7034453545</v>
      </c>
      <c r="K975" t="str">
        <f t="shared" si="46"/>
        <v>Good</v>
      </c>
      <c r="L975">
        <v>7034453545</v>
      </c>
      <c r="M975" t="str">
        <f t="shared" si="47"/>
        <v>good</v>
      </c>
      <c r="N975">
        <v>7034453545</v>
      </c>
    </row>
    <row r="976" spans="1:14">
      <c r="A976" t="s">
        <v>7098</v>
      </c>
      <c r="H976">
        <v>3057049585</v>
      </c>
      <c r="I976" t="str">
        <f t="shared" si="45"/>
        <v>good</v>
      </c>
      <c r="J976">
        <v>3057049585</v>
      </c>
      <c r="K976" t="str">
        <f t="shared" si="46"/>
        <v>Good</v>
      </c>
      <c r="L976">
        <v>3057049585</v>
      </c>
      <c r="M976" t="str">
        <f t="shared" si="47"/>
        <v>good</v>
      </c>
      <c r="N976">
        <v>3057049585</v>
      </c>
    </row>
    <row r="977" spans="1:14">
      <c r="A977" t="s">
        <v>7099</v>
      </c>
      <c r="H977">
        <v>7189719660</v>
      </c>
      <c r="I977" t="str">
        <f t="shared" si="45"/>
        <v>good</v>
      </c>
      <c r="J977">
        <v>7189719660</v>
      </c>
      <c r="K977" t="str">
        <f t="shared" si="46"/>
        <v>Good</v>
      </c>
      <c r="L977">
        <v>7189719660</v>
      </c>
      <c r="M977" t="str">
        <f t="shared" si="47"/>
        <v>good</v>
      </c>
      <c r="N977">
        <v>7189719660</v>
      </c>
    </row>
    <row r="978" spans="1:14">
      <c r="A978" t="s">
        <v>7100</v>
      </c>
      <c r="H978">
        <v>7186632471</v>
      </c>
      <c r="I978" t="str">
        <f t="shared" si="45"/>
        <v>good</v>
      </c>
      <c r="J978">
        <v>7186632471</v>
      </c>
      <c r="K978" t="str">
        <f t="shared" si="46"/>
        <v>Good</v>
      </c>
      <c r="L978">
        <v>7186632471</v>
      </c>
      <c r="M978" t="str">
        <f t="shared" si="47"/>
        <v>good</v>
      </c>
      <c r="N978">
        <v>7186632471</v>
      </c>
    </row>
    <row r="979" spans="1:14">
      <c r="A979" t="s">
        <v>7101</v>
      </c>
      <c r="H979">
        <v>3055070145</v>
      </c>
      <c r="I979" t="str">
        <f t="shared" si="45"/>
        <v>good</v>
      </c>
      <c r="J979">
        <v>3055070145</v>
      </c>
      <c r="K979" t="str">
        <f t="shared" si="46"/>
        <v>Good</v>
      </c>
      <c r="L979">
        <v>3055070145</v>
      </c>
      <c r="M979" t="str">
        <f t="shared" si="47"/>
        <v>good</v>
      </c>
      <c r="N979">
        <v>3055070145</v>
      </c>
    </row>
    <row r="980" spans="1:14">
      <c r="A980" t="s">
        <v>7102</v>
      </c>
      <c r="H980">
        <v>5616924196</v>
      </c>
      <c r="I980" t="str">
        <f t="shared" si="45"/>
        <v>good</v>
      </c>
      <c r="J980">
        <v>5616924196</v>
      </c>
      <c r="K980" t="str">
        <f t="shared" si="46"/>
        <v>Good</v>
      </c>
      <c r="L980">
        <v>5616924196</v>
      </c>
      <c r="M980" t="str">
        <f t="shared" si="47"/>
        <v>good</v>
      </c>
      <c r="N980">
        <v>5616924196</v>
      </c>
    </row>
    <row r="981" spans="1:14">
      <c r="A981" t="s">
        <v>7103</v>
      </c>
      <c r="H981">
        <v>4104540100</v>
      </c>
      <c r="I981" t="str">
        <f t="shared" si="45"/>
        <v>good</v>
      </c>
      <c r="J981">
        <v>4104540100</v>
      </c>
      <c r="K981" t="str">
        <f t="shared" si="46"/>
        <v>Good</v>
      </c>
      <c r="L981">
        <v>4104540100</v>
      </c>
      <c r="M981" t="str">
        <f t="shared" si="47"/>
        <v>good</v>
      </c>
      <c r="N981">
        <v>4104540100</v>
      </c>
    </row>
    <row r="982" spans="1:14">
      <c r="A982" t="s">
        <v>7104</v>
      </c>
      <c r="H982">
        <v>3055070150</v>
      </c>
      <c r="I982" t="str">
        <f t="shared" si="45"/>
        <v>good</v>
      </c>
      <c r="J982">
        <v>3055070150</v>
      </c>
      <c r="K982" t="str">
        <f t="shared" si="46"/>
        <v>Good</v>
      </c>
      <c r="L982">
        <v>3055070150</v>
      </c>
      <c r="M982" t="str">
        <f t="shared" si="47"/>
        <v>good</v>
      </c>
      <c r="N982">
        <v>3055070150</v>
      </c>
    </row>
    <row r="983" spans="1:14">
      <c r="A983" t="s">
        <v>7105</v>
      </c>
      <c r="H983">
        <v>9045313195</v>
      </c>
      <c r="I983" t="str">
        <f t="shared" si="45"/>
        <v>good</v>
      </c>
      <c r="J983">
        <v>9045313195</v>
      </c>
      <c r="K983" t="str">
        <f t="shared" si="46"/>
        <v>Good</v>
      </c>
      <c r="L983">
        <v>9045313195</v>
      </c>
      <c r="M983" t="str">
        <f t="shared" si="47"/>
        <v>good</v>
      </c>
      <c r="N983">
        <v>9045313195</v>
      </c>
    </row>
    <row r="984" spans="1:14">
      <c r="A984" t="s">
        <v>7106</v>
      </c>
      <c r="H984">
        <v>3033578341</v>
      </c>
      <c r="I984" t="str">
        <f t="shared" si="45"/>
        <v>good</v>
      </c>
      <c r="J984">
        <v>3033578341</v>
      </c>
      <c r="K984" t="str">
        <f t="shared" si="46"/>
        <v>Good</v>
      </c>
      <c r="L984">
        <v>3033578341</v>
      </c>
      <c r="M984" t="str">
        <f t="shared" si="47"/>
        <v>good</v>
      </c>
      <c r="N984">
        <v>3033578341</v>
      </c>
    </row>
    <row r="985" spans="1:14">
      <c r="A985" t="s">
        <v>7107</v>
      </c>
      <c r="H985">
        <v>9547447054</v>
      </c>
      <c r="I985" t="str">
        <f t="shared" si="45"/>
        <v>good</v>
      </c>
      <c r="J985">
        <v>9547447054</v>
      </c>
      <c r="K985" t="str">
        <f t="shared" si="46"/>
        <v>Good</v>
      </c>
      <c r="L985">
        <v>9547447054</v>
      </c>
      <c r="M985" t="str">
        <f t="shared" si="47"/>
        <v>good</v>
      </c>
      <c r="N985">
        <v>9547447054</v>
      </c>
    </row>
    <row r="986" spans="1:14">
      <c r="A986" t="s">
        <v>7108</v>
      </c>
      <c r="H986">
        <v>2124572510</v>
      </c>
      <c r="I986" t="str">
        <f t="shared" si="45"/>
        <v>good</v>
      </c>
      <c r="J986">
        <v>2124572510</v>
      </c>
      <c r="K986" t="str">
        <f t="shared" si="46"/>
        <v>Good</v>
      </c>
      <c r="L986">
        <v>2124572510</v>
      </c>
      <c r="M986" t="str">
        <f t="shared" si="47"/>
        <v>good</v>
      </c>
      <c r="N986">
        <v>2124572510</v>
      </c>
    </row>
    <row r="987" spans="1:14">
      <c r="A987" t="s">
        <v>7109</v>
      </c>
      <c r="H987">
        <v>3033577647</v>
      </c>
      <c r="I987" t="str">
        <f t="shared" si="45"/>
        <v>good</v>
      </c>
      <c r="J987">
        <v>3033577647</v>
      </c>
      <c r="K987" t="str">
        <f t="shared" si="46"/>
        <v>Good</v>
      </c>
      <c r="L987">
        <v>3033577647</v>
      </c>
      <c r="M987" t="str">
        <f t="shared" si="47"/>
        <v>good</v>
      </c>
      <c r="N987">
        <v>3033577647</v>
      </c>
    </row>
    <row r="988" spans="1:14">
      <c r="A988" t="s">
        <v>7110</v>
      </c>
      <c r="H988">
        <v>7032706012</v>
      </c>
      <c r="I988" t="str">
        <f t="shared" si="45"/>
        <v>good</v>
      </c>
      <c r="J988">
        <v>7032706012</v>
      </c>
      <c r="K988" t="str">
        <f t="shared" si="46"/>
        <v>Good</v>
      </c>
      <c r="L988">
        <v>7032706012</v>
      </c>
      <c r="M988" t="str">
        <f t="shared" si="47"/>
        <v>good</v>
      </c>
      <c r="N988">
        <v>7032706012</v>
      </c>
    </row>
    <row r="989" spans="1:14">
      <c r="A989" t="s">
        <v>7111</v>
      </c>
      <c r="H989">
        <v>8043683523</v>
      </c>
      <c r="I989" t="str">
        <f t="shared" si="45"/>
        <v>good</v>
      </c>
      <c r="J989">
        <v>8043683523</v>
      </c>
      <c r="K989" t="str">
        <f t="shared" si="46"/>
        <v>Good</v>
      </c>
      <c r="L989">
        <v>8043683523</v>
      </c>
      <c r="M989" t="str">
        <f t="shared" si="47"/>
        <v>good</v>
      </c>
      <c r="N989">
        <v>8043683523</v>
      </c>
    </row>
    <row r="990" spans="1:14">
      <c r="A990" t="s">
        <v>7112</v>
      </c>
      <c r="H990">
        <v>4109491044</v>
      </c>
      <c r="I990" t="str">
        <f t="shared" si="45"/>
        <v>good</v>
      </c>
      <c r="J990">
        <v>4109491044</v>
      </c>
      <c r="K990" t="str">
        <f t="shared" si="46"/>
        <v>Good</v>
      </c>
      <c r="L990">
        <v>4109491044</v>
      </c>
      <c r="M990" t="str">
        <f t="shared" si="47"/>
        <v>good</v>
      </c>
      <c r="N990">
        <v>4109491044</v>
      </c>
    </row>
    <row r="991" spans="1:14">
      <c r="A991" t="s">
        <v>7113</v>
      </c>
      <c r="H991">
        <v>7032706006</v>
      </c>
      <c r="I991" t="str">
        <f t="shared" si="45"/>
        <v>good</v>
      </c>
      <c r="J991">
        <v>7032706006</v>
      </c>
      <c r="K991" t="str">
        <f t="shared" si="46"/>
        <v>Good</v>
      </c>
      <c r="L991">
        <v>7032706006</v>
      </c>
      <c r="M991" t="str">
        <f t="shared" si="47"/>
        <v>good</v>
      </c>
      <c r="N991">
        <v>7032706006</v>
      </c>
    </row>
    <row r="992" spans="1:14">
      <c r="A992" t="s">
        <v>7114</v>
      </c>
      <c r="H992">
        <v>2163657026</v>
      </c>
      <c r="I992" t="str">
        <f t="shared" si="45"/>
        <v>good</v>
      </c>
      <c r="J992">
        <v>2163657026</v>
      </c>
      <c r="K992" t="str">
        <f t="shared" si="46"/>
        <v>Good</v>
      </c>
      <c r="L992">
        <v>2163657026</v>
      </c>
      <c r="M992" t="str">
        <f t="shared" si="47"/>
        <v>good</v>
      </c>
      <c r="N992">
        <v>2163657026</v>
      </c>
    </row>
    <row r="993" spans="1:14">
      <c r="A993" t="s">
        <v>7115</v>
      </c>
      <c r="H993">
        <v>6305189423</v>
      </c>
      <c r="I993" t="str">
        <f t="shared" si="45"/>
        <v>good</v>
      </c>
      <c r="J993">
        <v>6305189423</v>
      </c>
      <c r="K993" t="str">
        <f t="shared" si="46"/>
        <v>Good</v>
      </c>
      <c r="L993">
        <v>6305189423</v>
      </c>
      <c r="M993" t="str">
        <f t="shared" si="47"/>
        <v>good</v>
      </c>
      <c r="N993">
        <v>6305189423</v>
      </c>
    </row>
    <row r="994" spans="1:14">
      <c r="A994" t="s">
        <v>7116</v>
      </c>
      <c r="H994">
        <v>7189719663</v>
      </c>
      <c r="I994" t="str">
        <f t="shared" si="45"/>
        <v>good</v>
      </c>
      <c r="J994">
        <v>7189719663</v>
      </c>
      <c r="K994" t="str">
        <f t="shared" si="46"/>
        <v>Good</v>
      </c>
      <c r="L994">
        <v>7189719663</v>
      </c>
      <c r="M994" t="str">
        <f t="shared" si="47"/>
        <v>good</v>
      </c>
      <c r="N994">
        <v>7189719663</v>
      </c>
    </row>
    <row r="995" spans="1:14">
      <c r="A995" t="s">
        <v>7117</v>
      </c>
      <c r="H995">
        <v>8132803427</v>
      </c>
      <c r="I995" t="str">
        <f t="shared" si="45"/>
        <v>good</v>
      </c>
      <c r="J995">
        <v>8132803427</v>
      </c>
      <c r="K995" t="str">
        <f t="shared" si="46"/>
        <v>Good</v>
      </c>
      <c r="L995">
        <v>8132803427</v>
      </c>
      <c r="M995" t="str">
        <f t="shared" si="47"/>
        <v>good</v>
      </c>
      <c r="N995">
        <v>8132803427</v>
      </c>
    </row>
    <row r="996" spans="1:14">
      <c r="A996" t="s">
        <v>7118</v>
      </c>
      <c r="H996">
        <v>7036637404</v>
      </c>
      <c r="I996" t="str">
        <f t="shared" si="45"/>
        <v>good</v>
      </c>
      <c r="J996">
        <v>7036637404</v>
      </c>
      <c r="K996" t="str">
        <f t="shared" si="46"/>
        <v>Good</v>
      </c>
      <c r="L996">
        <v>7036637404</v>
      </c>
      <c r="M996" t="str">
        <f t="shared" si="47"/>
        <v>good</v>
      </c>
      <c r="N996">
        <v>7036637404</v>
      </c>
    </row>
    <row r="997" spans="1:14">
      <c r="A997" t="s">
        <v>7119</v>
      </c>
      <c r="H997">
        <v>7189719697</v>
      </c>
      <c r="I997" t="str">
        <f t="shared" si="45"/>
        <v>good</v>
      </c>
      <c r="J997">
        <v>7189719697</v>
      </c>
      <c r="K997" t="str">
        <f t="shared" si="46"/>
        <v>Good</v>
      </c>
      <c r="L997">
        <v>7189719697</v>
      </c>
      <c r="M997" t="str">
        <f t="shared" si="47"/>
        <v>good</v>
      </c>
      <c r="N997">
        <v>7189719697</v>
      </c>
    </row>
    <row r="998" spans="1:14">
      <c r="A998" t="s">
        <v>7120</v>
      </c>
      <c r="H998">
        <v>6143212438</v>
      </c>
      <c r="I998" t="str">
        <f t="shared" si="45"/>
        <v>good</v>
      </c>
      <c r="J998">
        <v>6143212438</v>
      </c>
      <c r="K998" t="str">
        <f t="shared" si="46"/>
        <v>Good</v>
      </c>
      <c r="L998">
        <v>6143212438</v>
      </c>
      <c r="M998" t="str">
        <f t="shared" si="47"/>
        <v>good</v>
      </c>
      <c r="N998">
        <v>6143212438</v>
      </c>
    </row>
    <row r="999" spans="1:14">
      <c r="A999" t="s">
        <v>7121</v>
      </c>
      <c r="H999">
        <v>9543662127</v>
      </c>
      <c r="I999" t="str">
        <f t="shared" si="45"/>
        <v>good</v>
      </c>
      <c r="J999">
        <v>9543662127</v>
      </c>
      <c r="K999" t="str">
        <f t="shared" si="46"/>
        <v>Good</v>
      </c>
      <c r="L999">
        <v>9543662127</v>
      </c>
      <c r="M999" t="str">
        <f t="shared" si="47"/>
        <v>good</v>
      </c>
      <c r="N999">
        <v>9543662127</v>
      </c>
    </row>
    <row r="1000" spans="1:14">
      <c r="A1000" t="s">
        <v>7122</v>
      </c>
      <c r="H1000">
        <v>3305588781</v>
      </c>
      <c r="I1000" t="str">
        <f t="shared" si="45"/>
        <v>good</v>
      </c>
      <c r="J1000">
        <v>3305588781</v>
      </c>
      <c r="K1000" t="str">
        <f t="shared" si="46"/>
        <v>Good</v>
      </c>
      <c r="L1000">
        <v>3305588781</v>
      </c>
      <c r="M1000" t="str">
        <f t="shared" si="47"/>
        <v>good</v>
      </c>
      <c r="N1000">
        <v>3305588781</v>
      </c>
    </row>
    <row r="1001" spans="1:14">
      <c r="A1001" t="s">
        <v>7123</v>
      </c>
      <c r="H1001">
        <v>2124572513</v>
      </c>
      <c r="I1001" t="str">
        <f t="shared" si="45"/>
        <v>good</v>
      </c>
      <c r="J1001">
        <v>2124572513</v>
      </c>
      <c r="K1001" t="str">
        <f t="shared" si="46"/>
        <v>Good</v>
      </c>
      <c r="L1001">
        <v>2124572513</v>
      </c>
      <c r="M1001" t="str">
        <f t="shared" si="47"/>
        <v>good</v>
      </c>
      <c r="N1001">
        <v>2124572513</v>
      </c>
    </row>
    <row r="1002" spans="1:14">
      <c r="A1002" t="s">
        <v>7124</v>
      </c>
      <c r="H1002">
        <v>3053075670</v>
      </c>
      <c r="I1002" t="str">
        <f t="shared" si="45"/>
        <v>good</v>
      </c>
      <c r="J1002">
        <v>3053075670</v>
      </c>
      <c r="K1002" t="str">
        <f t="shared" si="46"/>
        <v>Good</v>
      </c>
      <c r="L1002">
        <v>3053075670</v>
      </c>
      <c r="M1002" t="str">
        <f t="shared" si="47"/>
        <v>good</v>
      </c>
      <c r="N1002">
        <v>3053075670</v>
      </c>
    </row>
    <row r="1003" spans="1:14">
      <c r="A1003" t="s">
        <v>7125</v>
      </c>
      <c r="H1003">
        <v>7186632726</v>
      </c>
      <c r="I1003" t="str">
        <f t="shared" si="45"/>
        <v>good</v>
      </c>
      <c r="J1003">
        <v>7186632726</v>
      </c>
      <c r="K1003" t="str">
        <f t="shared" si="46"/>
        <v>Good</v>
      </c>
      <c r="L1003">
        <v>7186632726</v>
      </c>
      <c r="M1003" t="str">
        <f t="shared" si="47"/>
        <v>good</v>
      </c>
      <c r="N1003">
        <v>7186632726</v>
      </c>
    </row>
    <row r="1004" spans="1:14">
      <c r="A1004" t="s">
        <v>7126</v>
      </c>
      <c r="H1004">
        <v>4075495041</v>
      </c>
      <c r="I1004" t="str">
        <f t="shared" si="45"/>
        <v>good</v>
      </c>
      <c r="J1004">
        <v>4075495041</v>
      </c>
      <c r="K1004" t="str">
        <f t="shared" si="46"/>
        <v>Good</v>
      </c>
      <c r="L1004">
        <v>4075495041</v>
      </c>
      <c r="M1004" t="str">
        <f t="shared" si="47"/>
        <v>good</v>
      </c>
      <c r="N1004">
        <v>4075495041</v>
      </c>
    </row>
    <row r="1005" spans="1:14">
      <c r="A1005" t="s">
        <v>7127</v>
      </c>
      <c r="H1005">
        <v>9417026261</v>
      </c>
      <c r="I1005" t="str">
        <f t="shared" si="45"/>
        <v>good</v>
      </c>
      <c r="J1005">
        <v>9417026261</v>
      </c>
      <c r="K1005" t="str">
        <f t="shared" si="46"/>
        <v>Good</v>
      </c>
      <c r="L1005">
        <v>9417026261</v>
      </c>
      <c r="M1005" t="str">
        <f t="shared" si="47"/>
        <v>good</v>
      </c>
      <c r="N1005">
        <v>9417026261</v>
      </c>
    </row>
    <row r="1006" spans="1:14">
      <c r="A1006" t="s">
        <v>7128</v>
      </c>
      <c r="H1006">
        <v>9416763345</v>
      </c>
      <c r="I1006" t="str">
        <f t="shared" si="45"/>
        <v>good</v>
      </c>
      <c r="J1006">
        <v>9416763345</v>
      </c>
      <c r="K1006" t="str">
        <f t="shared" si="46"/>
        <v>Good</v>
      </c>
      <c r="L1006">
        <v>9416763345</v>
      </c>
      <c r="M1006" t="str">
        <f t="shared" si="47"/>
        <v>good</v>
      </c>
      <c r="N1006">
        <v>9416763345</v>
      </c>
    </row>
    <row r="1007" spans="1:14">
      <c r="A1007" t="s">
        <v>7129</v>
      </c>
      <c r="H1007">
        <v>9045723248</v>
      </c>
      <c r="I1007" t="str">
        <f t="shared" si="45"/>
        <v>good</v>
      </c>
      <c r="J1007">
        <v>9045723248</v>
      </c>
      <c r="K1007" t="str">
        <f t="shared" si="46"/>
        <v>Good</v>
      </c>
      <c r="L1007">
        <v>9045723248</v>
      </c>
      <c r="M1007" t="str">
        <f t="shared" si="47"/>
        <v>good</v>
      </c>
      <c r="N1007">
        <v>9045723248</v>
      </c>
    </row>
    <row r="1008" spans="1:14">
      <c r="A1008" t="s">
        <v>7130</v>
      </c>
      <c r="H1008">
        <v>3019693111</v>
      </c>
      <c r="I1008" t="str">
        <f t="shared" si="45"/>
        <v>good</v>
      </c>
      <c r="J1008">
        <v>3019693111</v>
      </c>
      <c r="K1008" t="str">
        <f t="shared" si="46"/>
        <v>Good</v>
      </c>
      <c r="L1008">
        <v>3019693111</v>
      </c>
      <c r="M1008" t="str">
        <f t="shared" si="47"/>
        <v>good</v>
      </c>
      <c r="N1008">
        <v>3019693111</v>
      </c>
    </row>
    <row r="1009" spans="1:14">
      <c r="A1009" t="s">
        <v>7131</v>
      </c>
      <c r="H1009">
        <v>9543660891</v>
      </c>
      <c r="I1009" t="str">
        <f t="shared" si="45"/>
        <v>good</v>
      </c>
      <c r="J1009">
        <v>9543660891</v>
      </c>
      <c r="K1009" t="str">
        <f t="shared" si="46"/>
        <v>Good</v>
      </c>
      <c r="L1009">
        <v>9543660891</v>
      </c>
      <c r="M1009" t="str">
        <f t="shared" si="47"/>
        <v>good</v>
      </c>
      <c r="N1009">
        <v>9543660891</v>
      </c>
    </row>
    <row r="1010" spans="1:14">
      <c r="A1010" t="s">
        <v>7132</v>
      </c>
      <c r="H1010">
        <v>7192083260</v>
      </c>
      <c r="I1010" t="str">
        <f t="shared" si="45"/>
        <v>good</v>
      </c>
      <c r="J1010">
        <v>7192083260</v>
      </c>
      <c r="K1010" t="str">
        <f t="shared" si="46"/>
        <v>Good</v>
      </c>
      <c r="L1010">
        <v>7192083260</v>
      </c>
      <c r="M1010" t="str">
        <f t="shared" si="47"/>
        <v>good</v>
      </c>
      <c r="N1010">
        <v>7192083260</v>
      </c>
    </row>
    <row r="1011" spans="1:14">
      <c r="A1011" t="s">
        <v>7133</v>
      </c>
      <c r="H1011">
        <v>7036637272</v>
      </c>
      <c r="I1011" t="str">
        <f t="shared" si="45"/>
        <v>good</v>
      </c>
      <c r="J1011">
        <v>7036637272</v>
      </c>
      <c r="K1011" t="str">
        <f t="shared" si="46"/>
        <v>Good</v>
      </c>
      <c r="L1011">
        <v>7036637272</v>
      </c>
      <c r="M1011" t="str">
        <f t="shared" si="47"/>
        <v>good</v>
      </c>
      <c r="N1011">
        <v>7036637272</v>
      </c>
    </row>
    <row r="1012" spans="1:14">
      <c r="A1012" t="s">
        <v>7134</v>
      </c>
      <c r="H1012">
        <v>7272645581</v>
      </c>
      <c r="I1012" t="str">
        <f t="shared" si="45"/>
        <v>good</v>
      </c>
      <c r="J1012">
        <v>7272645581</v>
      </c>
      <c r="K1012" t="str">
        <f t="shared" si="46"/>
        <v>Good</v>
      </c>
      <c r="L1012">
        <v>7272645581</v>
      </c>
      <c r="M1012" t="str">
        <f t="shared" si="47"/>
        <v>good</v>
      </c>
      <c r="N1012">
        <v>7272645581</v>
      </c>
    </row>
    <row r="1013" spans="1:14">
      <c r="A1013" t="s">
        <v>7135</v>
      </c>
      <c r="H1013">
        <v>7038289078</v>
      </c>
      <c r="I1013" t="str">
        <f t="shared" si="45"/>
        <v>good</v>
      </c>
      <c r="J1013">
        <v>7038289078</v>
      </c>
      <c r="K1013" t="str">
        <f t="shared" si="46"/>
        <v>Good</v>
      </c>
      <c r="L1013">
        <v>7038289078</v>
      </c>
      <c r="M1013" t="str">
        <f t="shared" si="47"/>
        <v>good</v>
      </c>
      <c r="N1013">
        <v>7038289078</v>
      </c>
    </row>
    <row r="1014" spans="1:14">
      <c r="A1014" t="s">
        <v>7136</v>
      </c>
      <c r="H1014">
        <v>9045723249</v>
      </c>
      <c r="I1014" t="str">
        <f t="shared" si="45"/>
        <v>good</v>
      </c>
      <c r="J1014">
        <v>9045723249</v>
      </c>
      <c r="K1014" t="str">
        <f t="shared" si="46"/>
        <v>Good</v>
      </c>
      <c r="L1014">
        <v>9045723249</v>
      </c>
      <c r="M1014" t="str">
        <f t="shared" si="47"/>
        <v>good</v>
      </c>
      <c r="N1014">
        <v>9045723249</v>
      </c>
    </row>
    <row r="1015" spans="1:14">
      <c r="A1015" t="s">
        <v>7137</v>
      </c>
      <c r="H1015">
        <v>3033578305</v>
      </c>
      <c r="I1015" t="str">
        <f t="shared" si="45"/>
        <v>good</v>
      </c>
      <c r="J1015">
        <v>3033578305</v>
      </c>
      <c r="K1015" t="str">
        <f t="shared" si="46"/>
        <v>Good</v>
      </c>
      <c r="L1015">
        <v>3033578305</v>
      </c>
      <c r="M1015" t="str">
        <f t="shared" si="47"/>
        <v>good</v>
      </c>
      <c r="N1015">
        <v>3033578305</v>
      </c>
    </row>
    <row r="1016" spans="1:14">
      <c r="A1016" t="s">
        <v>7138</v>
      </c>
      <c r="H1016">
        <v>2166069007</v>
      </c>
      <c r="I1016" t="str">
        <f t="shared" si="45"/>
        <v>good</v>
      </c>
      <c r="J1016">
        <v>2166069007</v>
      </c>
      <c r="K1016" t="str">
        <f t="shared" si="46"/>
        <v>Good</v>
      </c>
      <c r="L1016">
        <v>2166069007</v>
      </c>
      <c r="M1016" t="str">
        <f t="shared" si="47"/>
        <v>good</v>
      </c>
      <c r="N1016">
        <v>2166069007</v>
      </c>
    </row>
    <row r="1017" spans="1:14">
      <c r="A1017" t="s">
        <v>7139</v>
      </c>
      <c r="H1017">
        <v>9376754034</v>
      </c>
      <c r="I1017" t="str">
        <f t="shared" si="45"/>
        <v>good</v>
      </c>
      <c r="J1017">
        <v>9376754034</v>
      </c>
      <c r="K1017" t="str">
        <f t="shared" si="46"/>
        <v>Good</v>
      </c>
      <c r="L1017">
        <v>9376754034</v>
      </c>
      <c r="M1017" t="str">
        <f t="shared" si="47"/>
        <v>good</v>
      </c>
      <c r="N1017">
        <v>9376754034</v>
      </c>
    </row>
    <row r="1018" spans="1:14">
      <c r="A1018" t="s">
        <v>7140</v>
      </c>
      <c r="H1018">
        <v>3055070146</v>
      </c>
      <c r="I1018" t="str">
        <f t="shared" si="45"/>
        <v>good</v>
      </c>
      <c r="J1018">
        <v>3055070146</v>
      </c>
      <c r="K1018" t="str">
        <f t="shared" si="46"/>
        <v>Good</v>
      </c>
      <c r="L1018">
        <v>3055070146</v>
      </c>
      <c r="M1018" t="str">
        <f t="shared" si="47"/>
        <v>good</v>
      </c>
      <c r="N1018">
        <v>3055070146</v>
      </c>
    </row>
    <row r="1019" spans="1:14">
      <c r="A1019" t="s">
        <v>7141</v>
      </c>
      <c r="H1019">
        <v>7186632537</v>
      </c>
      <c r="I1019" t="str">
        <f t="shared" si="45"/>
        <v>good</v>
      </c>
      <c r="J1019">
        <v>7186632537</v>
      </c>
      <c r="K1019" t="str">
        <f t="shared" si="46"/>
        <v>Good</v>
      </c>
      <c r="L1019">
        <v>7186632537</v>
      </c>
      <c r="M1019" t="str">
        <f t="shared" si="47"/>
        <v>good</v>
      </c>
      <c r="N1019">
        <v>7186632537</v>
      </c>
    </row>
    <row r="1020" spans="1:14">
      <c r="A1020" t="s">
        <v>7142</v>
      </c>
      <c r="H1020">
        <v>3017237067</v>
      </c>
      <c r="I1020" t="str">
        <f t="shared" si="45"/>
        <v>good</v>
      </c>
      <c r="J1020">
        <v>3017237067</v>
      </c>
      <c r="K1020" t="str">
        <f t="shared" si="46"/>
        <v>Good</v>
      </c>
      <c r="L1020">
        <v>3017237067</v>
      </c>
      <c r="M1020" t="str">
        <f t="shared" si="47"/>
        <v>good</v>
      </c>
      <c r="N1020">
        <v>3017237067</v>
      </c>
    </row>
    <row r="1021" spans="1:14">
      <c r="A1021" t="s">
        <v>7143</v>
      </c>
      <c r="H1021">
        <v>2166069018</v>
      </c>
      <c r="I1021" t="str">
        <f t="shared" si="45"/>
        <v>good</v>
      </c>
      <c r="J1021">
        <v>2166069018</v>
      </c>
      <c r="K1021" t="str">
        <f t="shared" si="46"/>
        <v>Good</v>
      </c>
      <c r="L1021">
        <v>2166069018</v>
      </c>
      <c r="M1021" t="str">
        <f t="shared" si="47"/>
        <v>good</v>
      </c>
      <c r="N1021">
        <v>2166069018</v>
      </c>
    </row>
    <row r="1022" spans="1:14">
      <c r="A1022" t="s">
        <v>7144</v>
      </c>
      <c r="H1022">
        <v>9376754102</v>
      </c>
      <c r="I1022" t="str">
        <f t="shared" si="45"/>
        <v>good</v>
      </c>
      <c r="J1022">
        <v>9376754102</v>
      </c>
      <c r="K1022" t="str">
        <f t="shared" si="46"/>
        <v>Good</v>
      </c>
      <c r="L1022">
        <v>9376754102</v>
      </c>
      <c r="M1022" t="str">
        <f t="shared" si="47"/>
        <v>good</v>
      </c>
      <c r="N1022">
        <v>9376754102</v>
      </c>
    </row>
    <row r="1023" spans="1:14">
      <c r="A1023" t="s">
        <v>7145</v>
      </c>
      <c r="H1023">
        <v>7186632712</v>
      </c>
      <c r="I1023" t="str">
        <f t="shared" si="45"/>
        <v>good</v>
      </c>
      <c r="J1023">
        <v>7186632712</v>
      </c>
      <c r="K1023" t="str">
        <f t="shared" si="46"/>
        <v>Good</v>
      </c>
      <c r="L1023">
        <v>7186632712</v>
      </c>
      <c r="M1023" t="str">
        <f t="shared" si="47"/>
        <v>good</v>
      </c>
      <c r="N1023">
        <v>7186632712</v>
      </c>
    </row>
    <row r="1024" spans="1:14">
      <c r="A1024" t="s">
        <v>7146</v>
      </c>
      <c r="H1024">
        <v>7186632476</v>
      </c>
      <c r="I1024" t="str">
        <f t="shared" si="45"/>
        <v>good</v>
      </c>
      <c r="J1024">
        <v>7186632476</v>
      </c>
      <c r="K1024" t="str">
        <f t="shared" si="46"/>
        <v>Good</v>
      </c>
      <c r="L1024">
        <v>7186632476</v>
      </c>
      <c r="M1024" t="str">
        <f t="shared" si="47"/>
        <v>good</v>
      </c>
      <c r="N1024">
        <v>7186632476</v>
      </c>
    </row>
    <row r="1025" spans="1:14">
      <c r="A1025" t="s">
        <v>7147</v>
      </c>
      <c r="H1025">
        <v>5167433118</v>
      </c>
      <c r="I1025" t="str">
        <f t="shared" si="45"/>
        <v>good</v>
      </c>
      <c r="J1025">
        <v>5167433118</v>
      </c>
      <c r="K1025" t="str">
        <f t="shared" si="46"/>
        <v>Good</v>
      </c>
      <c r="L1025">
        <v>5167433118</v>
      </c>
      <c r="M1025" t="str">
        <f t="shared" si="47"/>
        <v>good</v>
      </c>
      <c r="N1025">
        <v>5167433118</v>
      </c>
    </row>
    <row r="1026" spans="1:14">
      <c r="A1026" t="s">
        <v>7148</v>
      </c>
      <c r="H1026">
        <v>9542813213</v>
      </c>
      <c r="I1026" t="str">
        <f t="shared" ref="I1026:I1089" si="48">IF(J1026=H1026,"good","bad")</f>
        <v>good</v>
      </c>
      <c r="J1026">
        <v>9542813213</v>
      </c>
      <c r="K1026" t="str">
        <f t="shared" ref="K1026:K1089" si="49">IF(L1026=J1026,"Good","Bad")</f>
        <v>Good</v>
      </c>
      <c r="L1026">
        <v>9542813213</v>
      </c>
      <c r="M1026" t="str">
        <f t="shared" ref="M1026:M1089" si="50">IF(N1026=L1026,"good","bad")</f>
        <v>good</v>
      </c>
      <c r="N1026">
        <v>9542813213</v>
      </c>
    </row>
    <row r="1027" spans="1:14">
      <c r="A1027" t="s">
        <v>7149</v>
      </c>
      <c r="H1027">
        <v>8137036296</v>
      </c>
      <c r="I1027" t="str">
        <f t="shared" si="48"/>
        <v>good</v>
      </c>
      <c r="J1027">
        <v>8137036296</v>
      </c>
      <c r="K1027" t="str">
        <f t="shared" si="49"/>
        <v>Good</v>
      </c>
      <c r="L1027">
        <v>8137036296</v>
      </c>
      <c r="M1027" t="str">
        <f t="shared" si="50"/>
        <v>good</v>
      </c>
      <c r="N1027">
        <v>8137036296</v>
      </c>
    </row>
    <row r="1028" spans="1:14">
      <c r="A1028" t="s">
        <v>7150</v>
      </c>
      <c r="H1028">
        <v>9542813394</v>
      </c>
      <c r="I1028" t="str">
        <f t="shared" si="48"/>
        <v>good</v>
      </c>
      <c r="J1028">
        <v>9542813394</v>
      </c>
      <c r="K1028" t="str">
        <f t="shared" si="49"/>
        <v>Good</v>
      </c>
      <c r="L1028">
        <v>9542813394</v>
      </c>
      <c r="M1028" t="str">
        <f t="shared" si="50"/>
        <v>good</v>
      </c>
      <c r="N1028">
        <v>9542813394</v>
      </c>
    </row>
    <row r="1029" spans="1:14">
      <c r="A1029" t="s">
        <v>7151</v>
      </c>
      <c r="H1029">
        <v>6143212176</v>
      </c>
      <c r="I1029" t="str">
        <f t="shared" si="48"/>
        <v>good</v>
      </c>
      <c r="J1029">
        <v>6143212176</v>
      </c>
      <c r="K1029" t="str">
        <f t="shared" si="49"/>
        <v>Good</v>
      </c>
      <c r="L1029">
        <v>6143212176</v>
      </c>
      <c r="M1029" t="str">
        <f t="shared" si="50"/>
        <v>good</v>
      </c>
      <c r="N1029">
        <v>6143212176</v>
      </c>
    </row>
    <row r="1030" spans="1:14">
      <c r="A1030" t="s">
        <v>7152</v>
      </c>
      <c r="H1030">
        <v>6143356039</v>
      </c>
      <c r="I1030" t="str">
        <f t="shared" si="48"/>
        <v>good</v>
      </c>
      <c r="J1030">
        <v>6143356039</v>
      </c>
      <c r="K1030" t="str">
        <f t="shared" si="49"/>
        <v>Good</v>
      </c>
      <c r="L1030">
        <v>6143356039</v>
      </c>
      <c r="M1030" t="str">
        <f t="shared" si="50"/>
        <v>good</v>
      </c>
      <c r="N1030">
        <v>6143356039</v>
      </c>
    </row>
    <row r="1031" spans="1:14">
      <c r="A1031" t="s">
        <v>7153</v>
      </c>
      <c r="H1031">
        <v>5167433120</v>
      </c>
      <c r="I1031" t="str">
        <f t="shared" si="48"/>
        <v>good</v>
      </c>
      <c r="J1031">
        <v>5167433120</v>
      </c>
      <c r="K1031" t="str">
        <f t="shared" si="49"/>
        <v>Good</v>
      </c>
      <c r="L1031">
        <v>5167433120</v>
      </c>
      <c r="M1031" t="str">
        <f t="shared" si="50"/>
        <v>good</v>
      </c>
      <c r="N1031">
        <v>5167433120</v>
      </c>
    </row>
    <row r="1032" spans="1:14">
      <c r="A1032" t="s">
        <v>7154</v>
      </c>
      <c r="H1032">
        <v>9414673482</v>
      </c>
      <c r="I1032" t="str">
        <f t="shared" si="48"/>
        <v>good</v>
      </c>
      <c r="J1032">
        <v>9414673482</v>
      </c>
      <c r="K1032" t="str">
        <f t="shared" si="49"/>
        <v>Good</v>
      </c>
      <c r="L1032">
        <v>9414673482</v>
      </c>
      <c r="M1032" t="str">
        <f t="shared" si="50"/>
        <v>good</v>
      </c>
      <c r="N1032">
        <v>9414673482</v>
      </c>
    </row>
    <row r="1033" spans="1:14">
      <c r="A1033" t="s">
        <v>7155</v>
      </c>
      <c r="H1033">
        <v>8137038187</v>
      </c>
      <c r="I1033" t="str">
        <f t="shared" si="48"/>
        <v>good</v>
      </c>
      <c r="J1033">
        <v>8137038187</v>
      </c>
      <c r="K1033" t="str">
        <f t="shared" si="49"/>
        <v>Good</v>
      </c>
      <c r="L1033">
        <v>8137038187</v>
      </c>
      <c r="M1033" t="str">
        <f t="shared" si="50"/>
        <v>good</v>
      </c>
      <c r="N1033">
        <v>8137038187</v>
      </c>
    </row>
    <row r="1034" spans="1:14">
      <c r="A1034" t="s">
        <v>7156</v>
      </c>
      <c r="H1034">
        <v>5169625745</v>
      </c>
      <c r="I1034" t="str">
        <f t="shared" si="48"/>
        <v>good</v>
      </c>
      <c r="J1034">
        <v>5169625745</v>
      </c>
      <c r="K1034" t="str">
        <f t="shared" si="49"/>
        <v>Good</v>
      </c>
      <c r="L1034">
        <v>5169625745</v>
      </c>
      <c r="M1034" t="str">
        <f t="shared" si="50"/>
        <v>good</v>
      </c>
      <c r="N1034">
        <v>5169625745</v>
      </c>
    </row>
    <row r="1035" spans="1:14">
      <c r="A1035" t="s">
        <v>7157</v>
      </c>
      <c r="H1035">
        <v>3012429831</v>
      </c>
      <c r="I1035" t="str">
        <f t="shared" si="48"/>
        <v>good</v>
      </c>
      <c r="J1035">
        <v>3012429831</v>
      </c>
      <c r="K1035" t="str">
        <f t="shared" si="49"/>
        <v>Good</v>
      </c>
      <c r="L1035">
        <v>3012429831</v>
      </c>
      <c r="M1035" t="str">
        <f t="shared" si="50"/>
        <v>good</v>
      </c>
      <c r="N1035">
        <v>3012429831</v>
      </c>
    </row>
    <row r="1036" spans="1:14">
      <c r="A1036" t="s">
        <v>7158</v>
      </c>
      <c r="H1036">
        <v>3032147048</v>
      </c>
      <c r="I1036" t="str">
        <f t="shared" si="48"/>
        <v>good</v>
      </c>
      <c r="J1036">
        <v>3032147048</v>
      </c>
      <c r="K1036" t="str">
        <f t="shared" si="49"/>
        <v>Good</v>
      </c>
      <c r="L1036">
        <v>3032147048</v>
      </c>
      <c r="M1036" t="str">
        <f t="shared" si="50"/>
        <v>good</v>
      </c>
      <c r="N1036">
        <v>3032147048</v>
      </c>
    </row>
    <row r="1037" spans="1:14">
      <c r="A1037" t="s">
        <v>7159</v>
      </c>
      <c r="H1037">
        <v>9543662157</v>
      </c>
      <c r="I1037" t="str">
        <f t="shared" si="48"/>
        <v>good</v>
      </c>
      <c r="J1037">
        <v>9543662157</v>
      </c>
      <c r="K1037" t="str">
        <f t="shared" si="49"/>
        <v>Good</v>
      </c>
      <c r="L1037">
        <v>9543662157</v>
      </c>
      <c r="M1037" t="str">
        <f t="shared" si="50"/>
        <v>good</v>
      </c>
      <c r="N1037">
        <v>9543662157</v>
      </c>
    </row>
    <row r="1038" spans="1:14">
      <c r="A1038" t="s">
        <v>7160</v>
      </c>
      <c r="H1038">
        <v>4102466579</v>
      </c>
      <c r="I1038" t="str">
        <f t="shared" si="48"/>
        <v>good</v>
      </c>
      <c r="J1038">
        <v>4102466579</v>
      </c>
      <c r="K1038" t="str">
        <f t="shared" si="49"/>
        <v>Good</v>
      </c>
      <c r="L1038">
        <v>4102466579</v>
      </c>
      <c r="M1038" t="str">
        <f t="shared" si="50"/>
        <v>good</v>
      </c>
      <c r="N1038">
        <v>4102466579</v>
      </c>
    </row>
    <row r="1039" spans="1:14">
      <c r="A1039" t="s">
        <v>7161</v>
      </c>
      <c r="H1039">
        <v>7273780532</v>
      </c>
      <c r="I1039" t="str">
        <f t="shared" si="48"/>
        <v>good</v>
      </c>
      <c r="J1039">
        <v>7273780532</v>
      </c>
      <c r="K1039" t="str">
        <f t="shared" si="49"/>
        <v>Good</v>
      </c>
      <c r="L1039">
        <v>7273780532</v>
      </c>
      <c r="M1039" t="str">
        <f t="shared" si="50"/>
        <v>good</v>
      </c>
      <c r="N1039">
        <v>7273780532</v>
      </c>
    </row>
    <row r="1040" spans="1:14">
      <c r="A1040" t="s">
        <v>7162</v>
      </c>
      <c r="H1040">
        <v>3033577643</v>
      </c>
      <c r="I1040" t="str">
        <f t="shared" si="48"/>
        <v>good</v>
      </c>
      <c r="J1040">
        <v>3033577643</v>
      </c>
      <c r="K1040" t="str">
        <f t="shared" si="49"/>
        <v>Good</v>
      </c>
      <c r="L1040">
        <v>3033577643</v>
      </c>
      <c r="M1040" t="str">
        <f t="shared" si="50"/>
        <v>good</v>
      </c>
      <c r="N1040">
        <v>3033577643</v>
      </c>
    </row>
    <row r="1041" spans="1:14">
      <c r="A1041" t="s">
        <v>7163</v>
      </c>
      <c r="H1041">
        <v>5137159079</v>
      </c>
      <c r="I1041" t="str">
        <f t="shared" si="48"/>
        <v>good</v>
      </c>
      <c r="J1041">
        <v>5137159079</v>
      </c>
      <c r="K1041" t="str">
        <f t="shared" si="49"/>
        <v>Good</v>
      </c>
      <c r="L1041">
        <v>5137159079</v>
      </c>
      <c r="M1041" t="str">
        <f t="shared" si="50"/>
        <v>good</v>
      </c>
      <c r="N1041">
        <v>5137159079</v>
      </c>
    </row>
    <row r="1042" spans="1:14">
      <c r="A1042" t="s">
        <v>7164</v>
      </c>
      <c r="H1042">
        <v>3478976374</v>
      </c>
      <c r="I1042" t="str">
        <f t="shared" si="48"/>
        <v>good</v>
      </c>
      <c r="J1042">
        <v>3478976374</v>
      </c>
      <c r="K1042" t="str">
        <f t="shared" si="49"/>
        <v>Good</v>
      </c>
      <c r="L1042">
        <v>3478976374</v>
      </c>
      <c r="M1042" t="str">
        <f t="shared" si="50"/>
        <v>good</v>
      </c>
      <c r="N1042">
        <v>3478976374</v>
      </c>
    </row>
    <row r="1043" spans="1:14">
      <c r="A1043" t="s">
        <v>7165</v>
      </c>
      <c r="H1043">
        <v>4075482020</v>
      </c>
      <c r="I1043" t="str">
        <f t="shared" si="48"/>
        <v>good</v>
      </c>
      <c r="J1043">
        <v>4075482020</v>
      </c>
      <c r="K1043" t="str">
        <f t="shared" si="49"/>
        <v>Good</v>
      </c>
      <c r="L1043">
        <v>4075482020</v>
      </c>
      <c r="M1043" t="str">
        <f t="shared" si="50"/>
        <v>good</v>
      </c>
      <c r="N1043">
        <v>4075482020</v>
      </c>
    </row>
    <row r="1044" spans="1:14">
      <c r="A1044" t="s">
        <v>7166</v>
      </c>
      <c r="H1044">
        <v>3053075668</v>
      </c>
      <c r="I1044" t="str">
        <f t="shared" si="48"/>
        <v>good</v>
      </c>
      <c r="J1044">
        <v>3053075668</v>
      </c>
      <c r="K1044" t="str">
        <f t="shared" si="49"/>
        <v>Good</v>
      </c>
      <c r="L1044">
        <v>3053075668</v>
      </c>
      <c r="M1044" t="str">
        <f t="shared" si="50"/>
        <v>good</v>
      </c>
      <c r="N1044">
        <v>3053075668</v>
      </c>
    </row>
    <row r="1045" spans="1:14">
      <c r="A1045" t="s">
        <v>7167</v>
      </c>
      <c r="H1045">
        <v>3478976371</v>
      </c>
      <c r="I1045" t="str">
        <f t="shared" si="48"/>
        <v>good</v>
      </c>
      <c r="J1045">
        <v>3478976371</v>
      </c>
      <c r="K1045" t="str">
        <f t="shared" si="49"/>
        <v>Good</v>
      </c>
      <c r="L1045">
        <v>3478976371</v>
      </c>
      <c r="M1045" t="str">
        <f t="shared" si="50"/>
        <v>good</v>
      </c>
      <c r="N1045">
        <v>3478976371</v>
      </c>
    </row>
    <row r="1046" spans="1:14">
      <c r="A1046" t="s">
        <v>7168</v>
      </c>
      <c r="H1046">
        <v>4109199412</v>
      </c>
      <c r="I1046" t="str">
        <f t="shared" si="48"/>
        <v>good</v>
      </c>
      <c r="J1046">
        <v>4109199412</v>
      </c>
      <c r="K1046" t="str">
        <f t="shared" si="49"/>
        <v>Good</v>
      </c>
      <c r="L1046">
        <v>4109199412</v>
      </c>
      <c r="M1046" t="str">
        <f t="shared" si="50"/>
        <v>good</v>
      </c>
      <c r="N1046">
        <v>4109199412</v>
      </c>
    </row>
    <row r="1047" spans="1:14">
      <c r="A1047" t="s">
        <v>7169</v>
      </c>
      <c r="H1047">
        <v>4104540162</v>
      </c>
      <c r="I1047" t="str">
        <f t="shared" si="48"/>
        <v>good</v>
      </c>
      <c r="J1047">
        <v>4104540162</v>
      </c>
      <c r="K1047" t="str">
        <f t="shared" si="49"/>
        <v>Good</v>
      </c>
      <c r="L1047">
        <v>4104540162</v>
      </c>
      <c r="M1047" t="str">
        <f t="shared" si="50"/>
        <v>good</v>
      </c>
      <c r="N1047">
        <v>4104540162</v>
      </c>
    </row>
    <row r="1048" spans="1:14">
      <c r="A1048" t="s">
        <v>7170</v>
      </c>
      <c r="H1048">
        <v>7189719666</v>
      </c>
      <c r="I1048" t="str">
        <f t="shared" si="48"/>
        <v>good</v>
      </c>
      <c r="J1048">
        <v>7189719666</v>
      </c>
      <c r="K1048" t="str">
        <f t="shared" si="49"/>
        <v>Good</v>
      </c>
      <c r="L1048">
        <v>7189719666</v>
      </c>
      <c r="M1048" t="str">
        <f t="shared" si="50"/>
        <v>good</v>
      </c>
      <c r="N1048">
        <v>7189719666</v>
      </c>
    </row>
    <row r="1049" spans="1:14">
      <c r="A1049" t="s">
        <v>7171</v>
      </c>
      <c r="H1049">
        <v>7032706014</v>
      </c>
      <c r="I1049" t="str">
        <f t="shared" si="48"/>
        <v>good</v>
      </c>
      <c r="J1049">
        <v>7032706014</v>
      </c>
      <c r="K1049" t="str">
        <f t="shared" si="49"/>
        <v>Good</v>
      </c>
      <c r="L1049">
        <v>7032706014</v>
      </c>
      <c r="M1049" t="str">
        <f t="shared" si="50"/>
        <v>good</v>
      </c>
      <c r="N1049">
        <v>7032706014</v>
      </c>
    </row>
    <row r="1050" spans="1:14">
      <c r="A1050" t="s">
        <v>7172</v>
      </c>
      <c r="H1050">
        <v>5162835301</v>
      </c>
      <c r="I1050" t="str">
        <f t="shared" si="48"/>
        <v>good</v>
      </c>
      <c r="J1050">
        <v>5162835301</v>
      </c>
      <c r="K1050" t="str">
        <f t="shared" si="49"/>
        <v>Good</v>
      </c>
      <c r="L1050">
        <v>5162835301</v>
      </c>
      <c r="M1050" t="str">
        <f t="shared" si="50"/>
        <v>good</v>
      </c>
      <c r="N1050">
        <v>5162835301</v>
      </c>
    </row>
    <row r="1051" spans="1:14">
      <c r="A1051" t="s">
        <v>7173</v>
      </c>
      <c r="H1051">
        <v>9543660994</v>
      </c>
      <c r="I1051" t="str">
        <f t="shared" si="48"/>
        <v>good</v>
      </c>
      <c r="J1051">
        <v>9543660994</v>
      </c>
      <c r="K1051" t="str">
        <f t="shared" si="49"/>
        <v>Good</v>
      </c>
      <c r="L1051">
        <v>9543660994</v>
      </c>
      <c r="M1051" t="str">
        <f t="shared" si="50"/>
        <v>good</v>
      </c>
      <c r="N1051">
        <v>9543660994</v>
      </c>
    </row>
    <row r="1052" spans="1:14">
      <c r="A1052" t="s">
        <v>7174</v>
      </c>
      <c r="H1052">
        <v>7032706009</v>
      </c>
      <c r="I1052" t="str">
        <f t="shared" si="48"/>
        <v>good</v>
      </c>
      <c r="J1052">
        <v>7032706009</v>
      </c>
      <c r="K1052" t="str">
        <f t="shared" si="49"/>
        <v>Good</v>
      </c>
      <c r="L1052">
        <v>7032706009</v>
      </c>
      <c r="M1052" t="str">
        <f t="shared" si="50"/>
        <v>good</v>
      </c>
      <c r="N1052">
        <v>7032706009</v>
      </c>
    </row>
    <row r="1053" spans="1:14">
      <c r="A1053" t="s">
        <v>7175</v>
      </c>
      <c r="H1053">
        <v>3032147044</v>
      </c>
      <c r="I1053" t="str">
        <f t="shared" si="48"/>
        <v>good</v>
      </c>
      <c r="J1053">
        <v>3032147044</v>
      </c>
      <c r="K1053" t="str">
        <f t="shared" si="49"/>
        <v>Good</v>
      </c>
      <c r="L1053">
        <v>3032147044</v>
      </c>
      <c r="M1053" t="str">
        <f t="shared" si="50"/>
        <v>good</v>
      </c>
      <c r="N1053">
        <v>3032147044</v>
      </c>
    </row>
    <row r="1054" spans="1:14">
      <c r="A1054" t="s">
        <v>7176</v>
      </c>
      <c r="H1054">
        <v>9048537693</v>
      </c>
      <c r="I1054" t="str">
        <f t="shared" si="48"/>
        <v>good</v>
      </c>
      <c r="J1054">
        <v>9048537693</v>
      </c>
      <c r="K1054" t="str">
        <f t="shared" si="49"/>
        <v>Good</v>
      </c>
      <c r="L1054">
        <v>9048537693</v>
      </c>
      <c r="M1054" t="str">
        <f t="shared" si="50"/>
        <v>good</v>
      </c>
      <c r="N1054">
        <v>9048537693</v>
      </c>
    </row>
    <row r="1055" spans="1:14">
      <c r="A1055" t="s">
        <v>7177</v>
      </c>
      <c r="H1055">
        <v>5136428018</v>
      </c>
      <c r="I1055" t="str">
        <f t="shared" si="48"/>
        <v>good</v>
      </c>
      <c r="J1055">
        <v>5136428018</v>
      </c>
      <c r="K1055" t="str">
        <f t="shared" si="49"/>
        <v>Good</v>
      </c>
      <c r="L1055">
        <v>5136428018</v>
      </c>
      <c r="M1055" t="str">
        <f t="shared" si="50"/>
        <v>good</v>
      </c>
      <c r="N1055">
        <v>5136428018</v>
      </c>
    </row>
    <row r="1056" spans="1:14">
      <c r="A1056" t="s">
        <v>7178</v>
      </c>
      <c r="H1056">
        <v>9417026262</v>
      </c>
      <c r="I1056" t="str">
        <f t="shared" si="48"/>
        <v>good</v>
      </c>
      <c r="J1056">
        <v>9417026262</v>
      </c>
      <c r="K1056" t="str">
        <f t="shared" si="49"/>
        <v>Good</v>
      </c>
      <c r="L1056">
        <v>9417026262</v>
      </c>
      <c r="M1056" t="str">
        <f t="shared" si="50"/>
        <v>good</v>
      </c>
      <c r="N1056">
        <v>9417026262</v>
      </c>
    </row>
    <row r="1057" spans="1:14">
      <c r="A1057" t="s">
        <v>7179</v>
      </c>
      <c r="H1057">
        <v>5138450067</v>
      </c>
      <c r="I1057" t="str">
        <f t="shared" si="48"/>
        <v>good</v>
      </c>
      <c r="J1057">
        <v>5138450067</v>
      </c>
      <c r="K1057" t="str">
        <f t="shared" si="49"/>
        <v>Good</v>
      </c>
      <c r="L1057">
        <v>5138450067</v>
      </c>
      <c r="M1057" t="str">
        <f t="shared" si="50"/>
        <v>good</v>
      </c>
      <c r="N1057">
        <v>5138450067</v>
      </c>
    </row>
    <row r="1058" spans="1:14">
      <c r="A1058" t="s">
        <v>7180</v>
      </c>
      <c r="H1058">
        <v>3053075673</v>
      </c>
      <c r="I1058" t="str">
        <f t="shared" si="48"/>
        <v>good</v>
      </c>
      <c r="J1058">
        <v>3053075673</v>
      </c>
      <c r="K1058" t="str">
        <f t="shared" si="49"/>
        <v>Good</v>
      </c>
      <c r="L1058">
        <v>3053075673</v>
      </c>
      <c r="M1058" t="str">
        <f t="shared" si="50"/>
        <v>good</v>
      </c>
      <c r="N1058">
        <v>3053075673</v>
      </c>
    </row>
    <row r="1059" spans="1:14">
      <c r="A1059" t="s">
        <v>7181</v>
      </c>
      <c r="H1059">
        <v>4076126141</v>
      </c>
      <c r="I1059" t="str">
        <f t="shared" si="48"/>
        <v>good</v>
      </c>
      <c r="J1059">
        <v>4076126141</v>
      </c>
      <c r="K1059" t="str">
        <f t="shared" si="49"/>
        <v>Good</v>
      </c>
      <c r="L1059">
        <v>4076126141</v>
      </c>
      <c r="M1059" t="str">
        <f t="shared" si="50"/>
        <v>good</v>
      </c>
      <c r="N1059">
        <v>4076126141</v>
      </c>
    </row>
    <row r="1060" spans="1:14">
      <c r="A1060" t="s">
        <v>7182</v>
      </c>
      <c r="H1060">
        <v>4407039048</v>
      </c>
      <c r="I1060" t="str">
        <f t="shared" si="48"/>
        <v>good</v>
      </c>
      <c r="J1060">
        <v>4407039048</v>
      </c>
      <c r="K1060" t="str">
        <f t="shared" si="49"/>
        <v>Good</v>
      </c>
      <c r="L1060">
        <v>4407039048</v>
      </c>
      <c r="M1060" t="str">
        <f t="shared" si="50"/>
        <v>good</v>
      </c>
      <c r="N1060">
        <v>4407039048</v>
      </c>
    </row>
    <row r="1061" spans="1:14">
      <c r="A1061" t="s">
        <v>7183</v>
      </c>
      <c r="H1061">
        <v>9045313192</v>
      </c>
      <c r="I1061" t="str">
        <f t="shared" si="48"/>
        <v>good</v>
      </c>
      <c r="J1061">
        <v>9045313192</v>
      </c>
      <c r="K1061" t="str">
        <f t="shared" si="49"/>
        <v>Good</v>
      </c>
      <c r="L1061">
        <v>9045313192</v>
      </c>
      <c r="M1061" t="str">
        <f t="shared" si="50"/>
        <v>good</v>
      </c>
      <c r="N1061">
        <v>9045313192</v>
      </c>
    </row>
    <row r="1062" spans="1:14">
      <c r="A1062" t="s">
        <v>7184</v>
      </c>
      <c r="H1062">
        <v>3012429824</v>
      </c>
      <c r="I1062" t="str">
        <f t="shared" si="48"/>
        <v>good</v>
      </c>
      <c r="J1062">
        <v>3012429824</v>
      </c>
      <c r="K1062" t="str">
        <f t="shared" si="49"/>
        <v>Good</v>
      </c>
      <c r="L1062">
        <v>3012429824</v>
      </c>
      <c r="M1062" t="str">
        <f t="shared" si="50"/>
        <v>good</v>
      </c>
      <c r="N1062">
        <v>3012429824</v>
      </c>
    </row>
    <row r="1063" spans="1:14">
      <c r="A1063" t="s">
        <v>7185</v>
      </c>
      <c r="H1063">
        <v>4108640364</v>
      </c>
      <c r="I1063" t="str">
        <f t="shared" si="48"/>
        <v>good</v>
      </c>
      <c r="J1063">
        <v>4108640364</v>
      </c>
      <c r="K1063" t="str">
        <f t="shared" si="49"/>
        <v>Good</v>
      </c>
      <c r="L1063">
        <v>4108640364</v>
      </c>
      <c r="M1063" t="str">
        <f t="shared" si="50"/>
        <v>good</v>
      </c>
      <c r="N1063">
        <v>4108640364</v>
      </c>
    </row>
    <row r="1064" spans="1:14">
      <c r="A1064" t="s">
        <v>7186</v>
      </c>
      <c r="H1064">
        <v>5138450064</v>
      </c>
      <c r="I1064" t="str">
        <f t="shared" si="48"/>
        <v>good</v>
      </c>
      <c r="J1064">
        <v>5138450064</v>
      </c>
      <c r="K1064" t="str">
        <f t="shared" si="49"/>
        <v>Good</v>
      </c>
      <c r="L1064">
        <v>5138450064</v>
      </c>
      <c r="M1064" t="str">
        <f t="shared" si="50"/>
        <v>good</v>
      </c>
      <c r="N1064">
        <v>5138450064</v>
      </c>
    </row>
    <row r="1065" spans="1:14">
      <c r="A1065" t="s">
        <v>7187</v>
      </c>
      <c r="H1065">
        <v>7186632548</v>
      </c>
      <c r="I1065" t="str">
        <f t="shared" si="48"/>
        <v>good</v>
      </c>
      <c r="J1065">
        <v>7186632548</v>
      </c>
      <c r="K1065" t="str">
        <f t="shared" si="49"/>
        <v>Good</v>
      </c>
      <c r="L1065">
        <v>7186632548</v>
      </c>
      <c r="M1065" t="str">
        <f t="shared" si="50"/>
        <v>good</v>
      </c>
      <c r="N1065">
        <v>7186632548</v>
      </c>
    </row>
    <row r="1066" spans="1:14">
      <c r="A1066" t="s">
        <v>7188</v>
      </c>
      <c r="H1066">
        <v>5167433117</v>
      </c>
      <c r="I1066" t="str">
        <f t="shared" si="48"/>
        <v>good</v>
      </c>
      <c r="J1066">
        <v>5167433117</v>
      </c>
      <c r="K1066" t="str">
        <f t="shared" si="49"/>
        <v>Good</v>
      </c>
      <c r="L1066">
        <v>5167433117</v>
      </c>
      <c r="M1066" t="str">
        <f t="shared" si="50"/>
        <v>good</v>
      </c>
      <c r="N1066">
        <v>5167433117</v>
      </c>
    </row>
    <row r="1067" spans="1:14">
      <c r="A1067" t="s">
        <v>7189</v>
      </c>
      <c r="H1067">
        <v>5136428025</v>
      </c>
      <c r="I1067" t="str">
        <f t="shared" si="48"/>
        <v>good</v>
      </c>
      <c r="J1067">
        <v>5136428025</v>
      </c>
      <c r="K1067" t="str">
        <f t="shared" si="49"/>
        <v>Good</v>
      </c>
      <c r="L1067">
        <v>5136428025</v>
      </c>
      <c r="M1067" t="str">
        <f t="shared" si="50"/>
        <v>good</v>
      </c>
      <c r="N1067">
        <v>5136428025</v>
      </c>
    </row>
    <row r="1068" spans="1:14">
      <c r="A1068" t="s">
        <v>7190</v>
      </c>
      <c r="H1068">
        <v>9376754039</v>
      </c>
      <c r="I1068" t="str">
        <f t="shared" si="48"/>
        <v>good</v>
      </c>
      <c r="J1068">
        <v>9376754039</v>
      </c>
      <c r="K1068" t="str">
        <f t="shared" si="49"/>
        <v>Good</v>
      </c>
      <c r="L1068">
        <v>9376754039</v>
      </c>
      <c r="M1068" t="str">
        <f t="shared" si="50"/>
        <v>good</v>
      </c>
      <c r="N1068">
        <v>9376754039</v>
      </c>
    </row>
    <row r="1069" spans="1:14">
      <c r="A1069" t="s">
        <v>7191</v>
      </c>
      <c r="H1069">
        <v>6143609509</v>
      </c>
      <c r="I1069" t="str">
        <f t="shared" si="48"/>
        <v>good</v>
      </c>
      <c r="J1069">
        <v>6143609509</v>
      </c>
      <c r="K1069" t="str">
        <f t="shared" si="49"/>
        <v>Good</v>
      </c>
      <c r="L1069">
        <v>6143609509</v>
      </c>
      <c r="M1069" t="str">
        <f t="shared" si="50"/>
        <v>good</v>
      </c>
      <c r="N1069">
        <v>6143609509</v>
      </c>
    </row>
    <row r="1070" spans="1:14">
      <c r="A1070" t="s">
        <v>7192</v>
      </c>
      <c r="H1070">
        <v>4102466580</v>
      </c>
      <c r="I1070" t="str">
        <f t="shared" si="48"/>
        <v>good</v>
      </c>
      <c r="J1070">
        <v>4102466580</v>
      </c>
      <c r="K1070" t="str">
        <f t="shared" si="49"/>
        <v>Good</v>
      </c>
      <c r="L1070">
        <v>4102466580</v>
      </c>
      <c r="M1070" t="str">
        <f t="shared" si="50"/>
        <v>good</v>
      </c>
      <c r="N1070">
        <v>4102466580</v>
      </c>
    </row>
    <row r="1071" spans="1:14">
      <c r="A1071" t="s">
        <v>7193</v>
      </c>
      <c r="H1071">
        <v>9703403054</v>
      </c>
      <c r="I1071" t="str">
        <f t="shared" si="48"/>
        <v>good</v>
      </c>
      <c r="J1071">
        <v>9703403054</v>
      </c>
      <c r="K1071" t="str">
        <f t="shared" si="49"/>
        <v>Good</v>
      </c>
      <c r="L1071">
        <v>9703403054</v>
      </c>
      <c r="M1071" t="str">
        <f t="shared" si="50"/>
        <v>good</v>
      </c>
      <c r="N1071">
        <v>9703403054</v>
      </c>
    </row>
    <row r="1072" spans="1:14">
      <c r="A1072" t="s">
        <v>7194</v>
      </c>
      <c r="H1072">
        <v>5138450073</v>
      </c>
      <c r="I1072" t="str">
        <f t="shared" si="48"/>
        <v>good</v>
      </c>
      <c r="J1072">
        <v>5138450073</v>
      </c>
      <c r="K1072" t="str">
        <f t="shared" si="49"/>
        <v>Good</v>
      </c>
      <c r="L1072">
        <v>5138450073</v>
      </c>
      <c r="M1072" t="str">
        <f t="shared" si="50"/>
        <v>good</v>
      </c>
      <c r="N1072">
        <v>5138450073</v>
      </c>
    </row>
    <row r="1073" spans="1:14">
      <c r="A1073" t="s">
        <v>7195</v>
      </c>
      <c r="H1073">
        <v>7195813020</v>
      </c>
      <c r="I1073" t="str">
        <f t="shared" si="48"/>
        <v>good</v>
      </c>
      <c r="J1073">
        <v>7195813020</v>
      </c>
      <c r="K1073" t="str">
        <f t="shared" si="49"/>
        <v>Good</v>
      </c>
      <c r="L1073">
        <v>7195813020</v>
      </c>
      <c r="M1073" t="str">
        <f t="shared" si="50"/>
        <v>good</v>
      </c>
      <c r="N1073">
        <v>7195813020</v>
      </c>
    </row>
    <row r="1074" spans="1:14">
      <c r="A1074" t="s">
        <v>7196</v>
      </c>
      <c r="H1074">
        <v>9703403056</v>
      </c>
      <c r="I1074" t="str">
        <f t="shared" si="48"/>
        <v>good</v>
      </c>
      <c r="J1074">
        <v>9703403056</v>
      </c>
      <c r="K1074" t="str">
        <f t="shared" si="49"/>
        <v>Good</v>
      </c>
      <c r="L1074">
        <v>9703403056</v>
      </c>
      <c r="M1074" t="str">
        <f t="shared" si="50"/>
        <v>good</v>
      </c>
      <c r="N1074">
        <v>9703403056</v>
      </c>
    </row>
    <row r="1075" spans="1:14">
      <c r="A1075" t="s">
        <v>7197</v>
      </c>
      <c r="H1075">
        <v>4073620267</v>
      </c>
      <c r="I1075" t="str">
        <f t="shared" si="48"/>
        <v>good</v>
      </c>
      <c r="J1075">
        <v>4073620267</v>
      </c>
      <c r="K1075" t="str">
        <f t="shared" si="49"/>
        <v>Good</v>
      </c>
      <c r="L1075">
        <v>4073620267</v>
      </c>
      <c r="M1075" t="str">
        <f t="shared" si="50"/>
        <v>good</v>
      </c>
      <c r="N1075">
        <v>4073620267</v>
      </c>
    </row>
    <row r="1076" spans="1:14">
      <c r="A1076" t="s">
        <v>7198</v>
      </c>
      <c r="H1076">
        <v>7192449902</v>
      </c>
      <c r="I1076" t="str">
        <f t="shared" si="48"/>
        <v>good</v>
      </c>
      <c r="J1076">
        <v>7192449902</v>
      </c>
      <c r="K1076" t="str">
        <f t="shared" si="49"/>
        <v>Good</v>
      </c>
      <c r="L1076">
        <v>7192449902</v>
      </c>
      <c r="M1076" t="str">
        <f t="shared" si="50"/>
        <v>good</v>
      </c>
      <c r="N1076">
        <v>7192449902</v>
      </c>
    </row>
    <row r="1077" spans="1:14">
      <c r="A1077" t="s">
        <v>7199</v>
      </c>
      <c r="H1077">
        <v>4075482007</v>
      </c>
      <c r="I1077" t="str">
        <f t="shared" si="48"/>
        <v>good</v>
      </c>
      <c r="J1077">
        <v>4075482007</v>
      </c>
      <c r="K1077" t="str">
        <f t="shared" si="49"/>
        <v>Good</v>
      </c>
      <c r="L1077">
        <v>4075482007</v>
      </c>
      <c r="M1077" t="str">
        <f t="shared" si="50"/>
        <v>good</v>
      </c>
      <c r="N1077">
        <v>4075482007</v>
      </c>
    </row>
    <row r="1078" spans="1:14">
      <c r="A1078" t="s">
        <v>7200</v>
      </c>
      <c r="H1078">
        <v>4104540163</v>
      </c>
      <c r="I1078" t="str">
        <f t="shared" si="48"/>
        <v>good</v>
      </c>
      <c r="J1078">
        <v>4104540163</v>
      </c>
      <c r="K1078" t="str">
        <f t="shared" si="49"/>
        <v>Good</v>
      </c>
      <c r="L1078">
        <v>4104540163</v>
      </c>
      <c r="M1078" t="str">
        <f t="shared" si="50"/>
        <v>good</v>
      </c>
      <c r="N1078">
        <v>4104540163</v>
      </c>
    </row>
    <row r="1079" spans="1:14">
      <c r="A1079" t="s">
        <v>7201</v>
      </c>
      <c r="H1079">
        <v>3053075664</v>
      </c>
      <c r="I1079" t="str">
        <f t="shared" si="48"/>
        <v>good</v>
      </c>
      <c r="J1079">
        <v>3053075664</v>
      </c>
      <c r="K1079" t="str">
        <f t="shared" si="49"/>
        <v>Good</v>
      </c>
      <c r="L1079">
        <v>3053075664</v>
      </c>
      <c r="M1079" t="str">
        <f t="shared" si="50"/>
        <v>good</v>
      </c>
      <c r="N1079">
        <v>3053075664</v>
      </c>
    </row>
    <row r="1080" spans="1:14">
      <c r="A1080" t="s">
        <v>7202</v>
      </c>
      <c r="H1080">
        <v>7036403549</v>
      </c>
      <c r="I1080" t="str">
        <f t="shared" si="48"/>
        <v>good</v>
      </c>
      <c r="J1080">
        <v>7036403549</v>
      </c>
      <c r="K1080" t="str">
        <f t="shared" si="49"/>
        <v>Good</v>
      </c>
      <c r="L1080">
        <v>7036403549</v>
      </c>
      <c r="M1080" t="str">
        <f t="shared" si="50"/>
        <v>good</v>
      </c>
      <c r="N1080">
        <v>7036403549</v>
      </c>
    </row>
    <row r="1081" spans="1:14">
      <c r="A1081" t="s">
        <v>7203</v>
      </c>
      <c r="H1081">
        <v>4102466581</v>
      </c>
      <c r="I1081" t="str">
        <f t="shared" si="48"/>
        <v>good</v>
      </c>
      <c r="J1081">
        <v>4102466581</v>
      </c>
      <c r="K1081" t="str">
        <f t="shared" si="49"/>
        <v>Good</v>
      </c>
      <c r="L1081">
        <v>4102466581</v>
      </c>
      <c r="M1081" t="str">
        <f t="shared" si="50"/>
        <v>good</v>
      </c>
      <c r="N1081">
        <v>4102466581</v>
      </c>
    </row>
    <row r="1082" spans="1:14">
      <c r="A1082" t="s">
        <v>7204</v>
      </c>
      <c r="H1082">
        <v>6102262132</v>
      </c>
      <c r="I1082" t="str">
        <f t="shared" si="48"/>
        <v>good</v>
      </c>
      <c r="J1082">
        <v>6102262132</v>
      </c>
      <c r="K1082" t="str">
        <f t="shared" si="49"/>
        <v>Good</v>
      </c>
      <c r="L1082">
        <v>6102262132</v>
      </c>
      <c r="M1082" t="str">
        <f t="shared" si="50"/>
        <v>good</v>
      </c>
      <c r="N1082">
        <v>6102262132</v>
      </c>
    </row>
    <row r="1083" spans="1:14">
      <c r="A1083" t="s">
        <v>7205</v>
      </c>
      <c r="H1083">
        <v>7038289071</v>
      </c>
      <c r="I1083" t="str">
        <f t="shared" si="48"/>
        <v>good</v>
      </c>
      <c r="J1083">
        <v>7038289071</v>
      </c>
      <c r="K1083" t="str">
        <f t="shared" si="49"/>
        <v>Good</v>
      </c>
      <c r="L1083">
        <v>7038289071</v>
      </c>
      <c r="M1083" t="str">
        <f t="shared" si="50"/>
        <v>good</v>
      </c>
      <c r="N1083">
        <v>7038289071</v>
      </c>
    </row>
    <row r="1084" spans="1:14">
      <c r="A1084" t="s">
        <v>7206</v>
      </c>
      <c r="H1084">
        <v>9416763452</v>
      </c>
      <c r="I1084" t="str">
        <f t="shared" si="48"/>
        <v>good</v>
      </c>
      <c r="J1084">
        <v>9416763452</v>
      </c>
      <c r="K1084" t="str">
        <f t="shared" si="49"/>
        <v>Good</v>
      </c>
      <c r="L1084">
        <v>9416763452</v>
      </c>
      <c r="M1084" t="str">
        <f t="shared" si="50"/>
        <v>good</v>
      </c>
      <c r="N1084">
        <v>9416763452</v>
      </c>
    </row>
    <row r="1085" spans="1:14">
      <c r="A1085" t="s">
        <v>7207</v>
      </c>
      <c r="H1085">
        <v>9543660894</v>
      </c>
      <c r="I1085" t="str">
        <f t="shared" si="48"/>
        <v>good</v>
      </c>
      <c r="J1085">
        <v>9543660894</v>
      </c>
      <c r="K1085" t="str">
        <f t="shared" si="49"/>
        <v>Good</v>
      </c>
      <c r="L1085">
        <v>9543660894</v>
      </c>
      <c r="M1085" t="str">
        <f t="shared" si="50"/>
        <v>good</v>
      </c>
      <c r="N1085">
        <v>9543660894</v>
      </c>
    </row>
    <row r="1086" spans="1:14">
      <c r="A1086" t="s">
        <v>7208</v>
      </c>
      <c r="H1086">
        <v>7186632531</v>
      </c>
      <c r="I1086" t="str">
        <f t="shared" si="48"/>
        <v>good</v>
      </c>
      <c r="J1086">
        <v>7186632531</v>
      </c>
      <c r="K1086" t="str">
        <f t="shared" si="49"/>
        <v>Good</v>
      </c>
      <c r="L1086">
        <v>7186632531</v>
      </c>
      <c r="M1086" t="str">
        <f t="shared" si="50"/>
        <v>good</v>
      </c>
      <c r="N1086">
        <v>7186632531</v>
      </c>
    </row>
    <row r="1087" spans="1:14">
      <c r="A1087" t="s">
        <v>7209</v>
      </c>
      <c r="H1087">
        <v>9547443793</v>
      </c>
      <c r="I1087" t="str">
        <f t="shared" si="48"/>
        <v>good</v>
      </c>
      <c r="J1087">
        <v>9547443793</v>
      </c>
      <c r="K1087" t="str">
        <f t="shared" si="49"/>
        <v>Good</v>
      </c>
      <c r="L1087">
        <v>9547443793</v>
      </c>
      <c r="M1087" t="str">
        <f t="shared" si="50"/>
        <v>good</v>
      </c>
      <c r="N1087">
        <v>9547443793</v>
      </c>
    </row>
    <row r="1088" spans="1:14">
      <c r="A1088" t="s">
        <v>7210</v>
      </c>
      <c r="H1088">
        <v>9045313191</v>
      </c>
      <c r="I1088" t="str">
        <f t="shared" si="48"/>
        <v>good</v>
      </c>
      <c r="J1088">
        <v>9045313191</v>
      </c>
      <c r="K1088" t="str">
        <f t="shared" si="49"/>
        <v>Good</v>
      </c>
      <c r="L1088">
        <v>9045313191</v>
      </c>
      <c r="M1088" t="str">
        <f t="shared" si="50"/>
        <v>good</v>
      </c>
      <c r="N1088">
        <v>9045313191</v>
      </c>
    </row>
    <row r="1089" spans="1:14">
      <c r="A1089" t="s">
        <v>7211</v>
      </c>
      <c r="H1089">
        <v>9543662156</v>
      </c>
      <c r="I1089" t="str">
        <f t="shared" si="48"/>
        <v>good</v>
      </c>
      <c r="J1089">
        <v>9543662156</v>
      </c>
      <c r="K1089" t="str">
        <f t="shared" si="49"/>
        <v>Good</v>
      </c>
      <c r="L1089">
        <v>9543662156</v>
      </c>
      <c r="M1089" t="str">
        <f t="shared" si="50"/>
        <v>good</v>
      </c>
      <c r="N1089">
        <v>9543662156</v>
      </c>
    </row>
    <row r="1090" spans="1:14">
      <c r="A1090" t="s">
        <v>7212</v>
      </c>
      <c r="H1090">
        <v>3302652222</v>
      </c>
      <c r="I1090" t="str">
        <f t="shared" ref="I1090:I1153" si="51">IF(J1090=H1090,"good","bad")</f>
        <v>good</v>
      </c>
      <c r="J1090">
        <v>3302652222</v>
      </c>
      <c r="K1090" t="str">
        <f t="shared" ref="K1090:K1153" si="52">IF(L1090=J1090,"Good","Bad")</f>
        <v>Good</v>
      </c>
      <c r="L1090">
        <v>3302652222</v>
      </c>
      <c r="M1090" t="str">
        <f t="shared" ref="M1090:M1153" si="53">IF(N1090=L1090,"good","bad")</f>
        <v>good</v>
      </c>
      <c r="N1090">
        <v>3302652222</v>
      </c>
    </row>
    <row r="1091" spans="1:14">
      <c r="A1091" t="s">
        <v>7213</v>
      </c>
      <c r="H1091">
        <v>4075480648</v>
      </c>
      <c r="I1091" t="str">
        <f t="shared" si="51"/>
        <v>good</v>
      </c>
      <c r="J1091">
        <v>4075480648</v>
      </c>
      <c r="K1091" t="str">
        <f t="shared" si="52"/>
        <v>Good</v>
      </c>
      <c r="L1091">
        <v>4075480648</v>
      </c>
      <c r="M1091" t="str">
        <f t="shared" si="53"/>
        <v>good</v>
      </c>
      <c r="N1091">
        <v>4075480648</v>
      </c>
    </row>
    <row r="1092" spans="1:14">
      <c r="A1092" t="s">
        <v>7214</v>
      </c>
      <c r="H1092">
        <v>9543662048</v>
      </c>
      <c r="I1092" t="str">
        <f t="shared" si="51"/>
        <v>good</v>
      </c>
      <c r="J1092">
        <v>9543662048</v>
      </c>
      <c r="K1092" t="str">
        <f t="shared" si="52"/>
        <v>Good</v>
      </c>
      <c r="L1092">
        <v>9543662048</v>
      </c>
      <c r="M1092" t="str">
        <f t="shared" si="53"/>
        <v>good</v>
      </c>
      <c r="N1092">
        <v>9543662048</v>
      </c>
    </row>
    <row r="1093" spans="1:14">
      <c r="A1093" t="s">
        <v>7215</v>
      </c>
      <c r="H1093">
        <v>3057445298</v>
      </c>
      <c r="I1093" t="str">
        <f t="shared" si="51"/>
        <v>good</v>
      </c>
      <c r="J1093">
        <v>3057445298</v>
      </c>
      <c r="K1093" t="str">
        <f t="shared" si="52"/>
        <v>Good</v>
      </c>
      <c r="L1093">
        <v>3057445298</v>
      </c>
      <c r="M1093" t="str">
        <f t="shared" si="53"/>
        <v>good</v>
      </c>
      <c r="N1093">
        <v>3057445298</v>
      </c>
    </row>
    <row r="1094" spans="1:14">
      <c r="A1094" t="s">
        <v>7216</v>
      </c>
      <c r="H1094">
        <v>4109199414</v>
      </c>
      <c r="I1094" t="str">
        <f t="shared" si="51"/>
        <v>good</v>
      </c>
      <c r="J1094">
        <v>4109199414</v>
      </c>
      <c r="K1094" t="str">
        <f t="shared" si="52"/>
        <v>Good</v>
      </c>
      <c r="L1094">
        <v>4109199414</v>
      </c>
      <c r="M1094" t="str">
        <f t="shared" si="53"/>
        <v>good</v>
      </c>
      <c r="N1094">
        <v>4109199414</v>
      </c>
    </row>
    <row r="1095" spans="1:14">
      <c r="A1095" t="s">
        <v>7217</v>
      </c>
      <c r="H1095">
        <v>4406538254</v>
      </c>
      <c r="I1095" t="str">
        <f t="shared" si="51"/>
        <v>good</v>
      </c>
      <c r="J1095">
        <v>4406538254</v>
      </c>
      <c r="K1095" t="str">
        <f t="shared" si="52"/>
        <v>Good</v>
      </c>
      <c r="L1095">
        <v>4406538254</v>
      </c>
      <c r="M1095" t="str">
        <f t="shared" si="53"/>
        <v>good</v>
      </c>
      <c r="N1095">
        <v>4406538254</v>
      </c>
    </row>
    <row r="1096" spans="1:14">
      <c r="A1096" t="s">
        <v>7218</v>
      </c>
      <c r="H1096">
        <v>3053075667</v>
      </c>
      <c r="I1096" t="str">
        <f t="shared" si="51"/>
        <v>good</v>
      </c>
      <c r="J1096">
        <v>3053075667</v>
      </c>
      <c r="K1096" t="str">
        <f t="shared" si="52"/>
        <v>Good</v>
      </c>
      <c r="L1096">
        <v>3053075667</v>
      </c>
      <c r="M1096" t="str">
        <f t="shared" si="53"/>
        <v>good</v>
      </c>
      <c r="N1096">
        <v>3053075667</v>
      </c>
    </row>
    <row r="1097" spans="1:14">
      <c r="A1097" t="s">
        <v>7219</v>
      </c>
      <c r="H1097">
        <v>2129185489</v>
      </c>
      <c r="I1097" t="str">
        <f t="shared" si="51"/>
        <v>good</v>
      </c>
      <c r="J1097">
        <v>2129185489</v>
      </c>
      <c r="K1097" t="str">
        <f t="shared" si="52"/>
        <v>Good</v>
      </c>
      <c r="L1097">
        <v>2129185489</v>
      </c>
      <c r="M1097" t="str">
        <f t="shared" si="53"/>
        <v>good</v>
      </c>
      <c r="N1097">
        <v>2129185489</v>
      </c>
    </row>
    <row r="1098" spans="1:14">
      <c r="A1098" t="s">
        <v>7220</v>
      </c>
      <c r="H1098">
        <v>3478976368</v>
      </c>
      <c r="I1098" t="str">
        <f t="shared" si="51"/>
        <v>good</v>
      </c>
      <c r="J1098">
        <v>3478976368</v>
      </c>
      <c r="K1098" t="str">
        <f t="shared" si="52"/>
        <v>Good</v>
      </c>
      <c r="L1098">
        <v>3478976368</v>
      </c>
      <c r="M1098" t="str">
        <f t="shared" si="53"/>
        <v>good</v>
      </c>
      <c r="N1098">
        <v>3478976368</v>
      </c>
    </row>
    <row r="1099" spans="1:14">
      <c r="A1099" t="s">
        <v>7221</v>
      </c>
      <c r="H1099">
        <v>3017237072</v>
      </c>
      <c r="I1099" t="str">
        <f t="shared" si="51"/>
        <v>good</v>
      </c>
      <c r="J1099">
        <v>3017237072</v>
      </c>
      <c r="K1099" t="str">
        <f t="shared" si="52"/>
        <v>Good</v>
      </c>
      <c r="L1099">
        <v>3017237072</v>
      </c>
      <c r="M1099" t="str">
        <f t="shared" si="53"/>
        <v>good</v>
      </c>
      <c r="N1099">
        <v>3017237072</v>
      </c>
    </row>
    <row r="1100" spans="1:14">
      <c r="A1100" t="s">
        <v>7222</v>
      </c>
      <c r="H1100">
        <v>3017237068</v>
      </c>
      <c r="I1100" t="str">
        <f t="shared" si="51"/>
        <v>good</v>
      </c>
      <c r="J1100">
        <v>3017237068</v>
      </c>
      <c r="K1100" t="str">
        <f t="shared" si="52"/>
        <v>Good</v>
      </c>
      <c r="L1100">
        <v>3017237068</v>
      </c>
      <c r="M1100" t="str">
        <f t="shared" si="53"/>
        <v>good</v>
      </c>
      <c r="N1100">
        <v>3017237068</v>
      </c>
    </row>
    <row r="1101" spans="1:14">
      <c r="A1101" t="s">
        <v>7223</v>
      </c>
      <c r="H1101">
        <v>9542813387</v>
      </c>
      <c r="I1101" t="str">
        <f t="shared" si="51"/>
        <v>good</v>
      </c>
      <c r="J1101">
        <v>9542813387</v>
      </c>
      <c r="K1101" t="str">
        <f t="shared" si="52"/>
        <v>Good</v>
      </c>
      <c r="L1101">
        <v>9542813387</v>
      </c>
      <c r="M1101" t="str">
        <f t="shared" si="53"/>
        <v>good</v>
      </c>
      <c r="N1101">
        <v>9542813387</v>
      </c>
    </row>
    <row r="1102" spans="1:14">
      <c r="A1102" t="s">
        <v>7224</v>
      </c>
      <c r="H1102">
        <v>7189719661</v>
      </c>
      <c r="I1102" t="str">
        <f t="shared" si="51"/>
        <v>good</v>
      </c>
      <c r="J1102">
        <v>7189719661</v>
      </c>
      <c r="K1102" t="str">
        <f t="shared" si="52"/>
        <v>Good</v>
      </c>
      <c r="L1102">
        <v>7189719661</v>
      </c>
      <c r="M1102" t="str">
        <f t="shared" si="53"/>
        <v>good</v>
      </c>
      <c r="N1102">
        <v>7189719661</v>
      </c>
    </row>
    <row r="1103" spans="1:14">
      <c r="A1103" t="s">
        <v>7225</v>
      </c>
      <c r="H1103">
        <v>3055070147</v>
      </c>
      <c r="I1103" t="str">
        <f t="shared" si="51"/>
        <v>good</v>
      </c>
      <c r="J1103">
        <v>3055070147</v>
      </c>
      <c r="K1103" t="str">
        <f t="shared" si="52"/>
        <v>Good</v>
      </c>
      <c r="L1103">
        <v>3055070147</v>
      </c>
      <c r="M1103" t="str">
        <f t="shared" si="53"/>
        <v>good</v>
      </c>
      <c r="N1103">
        <v>3055070147</v>
      </c>
    </row>
    <row r="1104" spans="1:14">
      <c r="A1104" t="s">
        <v>7226</v>
      </c>
      <c r="H1104">
        <v>5616924257</v>
      </c>
      <c r="I1104" t="str">
        <f t="shared" si="51"/>
        <v>good</v>
      </c>
      <c r="J1104">
        <v>5616924257</v>
      </c>
      <c r="K1104" t="str">
        <f t="shared" si="52"/>
        <v>Good</v>
      </c>
      <c r="L1104">
        <v>5616924257</v>
      </c>
      <c r="M1104" t="str">
        <f t="shared" si="53"/>
        <v>good</v>
      </c>
      <c r="N1104">
        <v>5616924257</v>
      </c>
    </row>
    <row r="1105" spans="1:14">
      <c r="A1105" t="s">
        <v>7227</v>
      </c>
      <c r="H1105">
        <v>9547443795</v>
      </c>
      <c r="I1105" t="str">
        <f t="shared" si="51"/>
        <v>good</v>
      </c>
      <c r="J1105">
        <v>9547443795</v>
      </c>
      <c r="K1105" t="str">
        <f t="shared" si="52"/>
        <v>Good</v>
      </c>
      <c r="L1105">
        <v>9547443795</v>
      </c>
      <c r="M1105" t="str">
        <f t="shared" si="53"/>
        <v>good</v>
      </c>
      <c r="N1105">
        <v>9547443795</v>
      </c>
    </row>
    <row r="1106" spans="1:14">
      <c r="A1106" t="s">
        <v>7228</v>
      </c>
      <c r="H1106">
        <v>7189719675</v>
      </c>
      <c r="I1106" t="str">
        <f t="shared" si="51"/>
        <v>good</v>
      </c>
      <c r="J1106">
        <v>7189719675</v>
      </c>
      <c r="K1106" t="str">
        <f t="shared" si="52"/>
        <v>Good</v>
      </c>
      <c r="L1106">
        <v>7189719675</v>
      </c>
      <c r="M1106" t="str">
        <f t="shared" si="53"/>
        <v>good</v>
      </c>
      <c r="N1106">
        <v>7189719675</v>
      </c>
    </row>
    <row r="1107" spans="1:14">
      <c r="A1107" t="s">
        <v>7229</v>
      </c>
      <c r="H1107">
        <v>2129185462</v>
      </c>
      <c r="I1107" t="str">
        <f t="shared" si="51"/>
        <v>good</v>
      </c>
      <c r="J1107">
        <v>2129185462</v>
      </c>
      <c r="K1107" t="str">
        <f t="shared" si="52"/>
        <v>Good</v>
      </c>
      <c r="L1107">
        <v>2129185462</v>
      </c>
      <c r="M1107" t="str">
        <f t="shared" si="53"/>
        <v>good</v>
      </c>
      <c r="N1107">
        <v>2129185462</v>
      </c>
    </row>
    <row r="1108" spans="1:14">
      <c r="A1108" t="s">
        <v>7230</v>
      </c>
      <c r="H1108">
        <v>3302652137</v>
      </c>
      <c r="I1108" t="str">
        <f t="shared" si="51"/>
        <v>good</v>
      </c>
      <c r="J1108">
        <v>3302652137</v>
      </c>
      <c r="K1108" t="str">
        <f t="shared" si="52"/>
        <v>Good</v>
      </c>
      <c r="L1108">
        <v>3302652137</v>
      </c>
      <c r="M1108" t="str">
        <f t="shared" si="53"/>
        <v>good</v>
      </c>
      <c r="N1108">
        <v>3302652137</v>
      </c>
    </row>
    <row r="1109" spans="1:14">
      <c r="A1109" t="s">
        <v>7231</v>
      </c>
      <c r="H1109">
        <v>6305189455</v>
      </c>
      <c r="I1109" t="str">
        <f t="shared" si="51"/>
        <v>good</v>
      </c>
      <c r="J1109">
        <v>6305189455</v>
      </c>
      <c r="K1109" t="str">
        <f t="shared" si="52"/>
        <v>Good</v>
      </c>
      <c r="L1109">
        <v>6305189455</v>
      </c>
      <c r="M1109" t="str">
        <f t="shared" si="53"/>
        <v>good</v>
      </c>
      <c r="N1109">
        <v>6305189455</v>
      </c>
    </row>
    <row r="1110" spans="1:14">
      <c r="A1110" t="s">
        <v>7232</v>
      </c>
      <c r="H1110">
        <v>9703403060</v>
      </c>
      <c r="I1110" t="str">
        <f t="shared" si="51"/>
        <v>good</v>
      </c>
      <c r="J1110">
        <v>9703403060</v>
      </c>
      <c r="K1110" t="str">
        <f t="shared" si="52"/>
        <v>Good</v>
      </c>
      <c r="L1110">
        <v>9703403060</v>
      </c>
      <c r="M1110" t="str">
        <f t="shared" si="53"/>
        <v>good</v>
      </c>
      <c r="N1110">
        <v>9703403060</v>
      </c>
    </row>
    <row r="1111" spans="1:14">
      <c r="A1111" t="s">
        <v>7233</v>
      </c>
      <c r="H1111">
        <v>7272645576</v>
      </c>
      <c r="I1111" t="str">
        <f t="shared" si="51"/>
        <v>good</v>
      </c>
      <c r="J1111">
        <v>7272645576</v>
      </c>
      <c r="K1111" t="str">
        <f t="shared" si="52"/>
        <v>Good</v>
      </c>
      <c r="L1111">
        <v>7272645576</v>
      </c>
      <c r="M1111" t="str">
        <f t="shared" si="53"/>
        <v>good</v>
      </c>
      <c r="N1111">
        <v>7272645576</v>
      </c>
    </row>
    <row r="1112" spans="1:14">
      <c r="A1112" t="s">
        <v>7234</v>
      </c>
      <c r="H1112">
        <v>3057445501</v>
      </c>
      <c r="I1112" t="str">
        <f t="shared" si="51"/>
        <v>good</v>
      </c>
      <c r="J1112">
        <v>3057445501</v>
      </c>
      <c r="K1112" t="str">
        <f t="shared" si="52"/>
        <v>Good</v>
      </c>
      <c r="L1112">
        <v>3057445501</v>
      </c>
      <c r="M1112" t="str">
        <f t="shared" si="53"/>
        <v>good</v>
      </c>
      <c r="N1112">
        <v>3057445501</v>
      </c>
    </row>
    <row r="1113" spans="1:14">
      <c r="A1113" t="s">
        <v>7235</v>
      </c>
      <c r="H1113">
        <v>5616924173</v>
      </c>
      <c r="I1113" t="str">
        <f t="shared" si="51"/>
        <v>good</v>
      </c>
      <c r="J1113">
        <v>5616924173</v>
      </c>
      <c r="K1113" t="str">
        <f t="shared" si="52"/>
        <v>Good</v>
      </c>
      <c r="L1113">
        <v>5616924173</v>
      </c>
      <c r="M1113" t="str">
        <f t="shared" si="53"/>
        <v>good</v>
      </c>
      <c r="N1113">
        <v>5616924173</v>
      </c>
    </row>
    <row r="1114" spans="1:14">
      <c r="A1114" t="s">
        <v>7236</v>
      </c>
      <c r="H1114">
        <v>8133711325</v>
      </c>
      <c r="I1114" t="str">
        <f t="shared" si="51"/>
        <v>good</v>
      </c>
      <c r="J1114">
        <v>8133711325</v>
      </c>
      <c r="K1114" t="str">
        <f t="shared" si="52"/>
        <v>Good</v>
      </c>
      <c r="L1114">
        <v>8133711325</v>
      </c>
      <c r="M1114" t="str">
        <f t="shared" si="53"/>
        <v>good</v>
      </c>
      <c r="N1114">
        <v>8133711325</v>
      </c>
    </row>
    <row r="1115" spans="1:14">
      <c r="A1115" t="s">
        <v>7237</v>
      </c>
      <c r="H1115">
        <v>2129185496</v>
      </c>
      <c r="I1115" t="str">
        <f t="shared" si="51"/>
        <v>good</v>
      </c>
      <c r="J1115">
        <v>2129185496</v>
      </c>
      <c r="K1115" t="str">
        <f t="shared" si="52"/>
        <v>Good</v>
      </c>
      <c r="L1115">
        <v>2129185496</v>
      </c>
      <c r="M1115" t="str">
        <f t="shared" si="53"/>
        <v>good</v>
      </c>
      <c r="N1115">
        <v>2129185496</v>
      </c>
    </row>
    <row r="1116" spans="1:14">
      <c r="A1116" t="s">
        <v>7238</v>
      </c>
      <c r="H1116">
        <v>6155103149</v>
      </c>
      <c r="I1116" t="str">
        <f t="shared" si="51"/>
        <v>good</v>
      </c>
      <c r="J1116">
        <v>6155103149</v>
      </c>
      <c r="K1116" t="str">
        <f t="shared" si="52"/>
        <v>Good</v>
      </c>
      <c r="L1116">
        <v>6155103149</v>
      </c>
      <c r="M1116" t="str">
        <f t="shared" si="53"/>
        <v>good</v>
      </c>
      <c r="N1116">
        <v>6155103149</v>
      </c>
    </row>
    <row r="1117" spans="1:14">
      <c r="A1117" t="s">
        <v>7239</v>
      </c>
      <c r="H1117">
        <v>6143476079</v>
      </c>
      <c r="I1117" t="str">
        <f t="shared" si="51"/>
        <v>good</v>
      </c>
      <c r="J1117">
        <v>6143476079</v>
      </c>
      <c r="K1117" t="str">
        <f t="shared" si="52"/>
        <v>Good</v>
      </c>
      <c r="L1117">
        <v>6143476079</v>
      </c>
      <c r="M1117" t="str">
        <f t="shared" si="53"/>
        <v>good</v>
      </c>
      <c r="N1117">
        <v>6143476079</v>
      </c>
    </row>
    <row r="1118" spans="1:14">
      <c r="A1118" t="s">
        <v>7240</v>
      </c>
      <c r="H1118">
        <v>5616924274</v>
      </c>
      <c r="I1118" t="str">
        <f t="shared" si="51"/>
        <v>good</v>
      </c>
      <c r="J1118">
        <v>5616924274</v>
      </c>
      <c r="K1118" t="str">
        <f t="shared" si="52"/>
        <v>Good</v>
      </c>
      <c r="L1118">
        <v>5616924274</v>
      </c>
      <c r="M1118" t="str">
        <f t="shared" si="53"/>
        <v>good</v>
      </c>
      <c r="N1118">
        <v>5616924274</v>
      </c>
    </row>
    <row r="1119" spans="1:14">
      <c r="A1119" t="s">
        <v>7241</v>
      </c>
      <c r="H1119">
        <v>9375832093</v>
      </c>
      <c r="I1119" t="str">
        <f t="shared" si="51"/>
        <v>good</v>
      </c>
      <c r="J1119">
        <v>9375832093</v>
      </c>
      <c r="K1119" t="str">
        <f t="shared" si="52"/>
        <v>Good</v>
      </c>
      <c r="L1119">
        <v>9375832093</v>
      </c>
      <c r="M1119" t="str">
        <f t="shared" si="53"/>
        <v>good</v>
      </c>
      <c r="N1119">
        <v>9375832093</v>
      </c>
    </row>
    <row r="1120" spans="1:14">
      <c r="A1120" t="s">
        <v>7242</v>
      </c>
      <c r="H1120">
        <v>7038289079</v>
      </c>
      <c r="I1120" t="str">
        <f t="shared" si="51"/>
        <v>good</v>
      </c>
      <c r="J1120">
        <v>7038289079</v>
      </c>
      <c r="K1120" t="str">
        <f t="shared" si="52"/>
        <v>Good</v>
      </c>
      <c r="L1120">
        <v>7038289079</v>
      </c>
      <c r="M1120" t="str">
        <f t="shared" si="53"/>
        <v>good</v>
      </c>
      <c r="N1120">
        <v>7038289079</v>
      </c>
    </row>
    <row r="1121" spans="1:14">
      <c r="A1121" t="s">
        <v>7243</v>
      </c>
      <c r="H1121">
        <v>7034453542</v>
      </c>
      <c r="I1121" t="str">
        <f t="shared" si="51"/>
        <v>good</v>
      </c>
      <c r="J1121">
        <v>7034453542</v>
      </c>
      <c r="K1121" t="str">
        <f t="shared" si="52"/>
        <v>Good</v>
      </c>
      <c r="L1121">
        <v>7034453542</v>
      </c>
      <c r="M1121" t="str">
        <f t="shared" si="53"/>
        <v>good</v>
      </c>
      <c r="N1121">
        <v>7034453542</v>
      </c>
    </row>
    <row r="1122" spans="1:14">
      <c r="A1122" t="s">
        <v>7244</v>
      </c>
      <c r="H1122">
        <v>3017237062</v>
      </c>
      <c r="I1122" t="str">
        <f t="shared" si="51"/>
        <v>good</v>
      </c>
      <c r="J1122">
        <v>3017237062</v>
      </c>
      <c r="K1122" t="str">
        <f t="shared" si="52"/>
        <v>Good</v>
      </c>
      <c r="L1122">
        <v>3017237062</v>
      </c>
      <c r="M1122" t="str">
        <f t="shared" si="53"/>
        <v>good</v>
      </c>
      <c r="N1122">
        <v>3017237062</v>
      </c>
    </row>
    <row r="1123" spans="1:14">
      <c r="A1123" t="s">
        <v>7245</v>
      </c>
      <c r="H1123">
        <v>4102469436</v>
      </c>
      <c r="I1123" t="str">
        <f t="shared" si="51"/>
        <v>good</v>
      </c>
      <c r="J1123">
        <v>4102469436</v>
      </c>
      <c r="K1123" t="str">
        <f t="shared" si="52"/>
        <v>Good</v>
      </c>
      <c r="L1123">
        <v>4102469436</v>
      </c>
      <c r="M1123" t="str">
        <f t="shared" si="53"/>
        <v>good</v>
      </c>
      <c r="N1123">
        <v>4102469436</v>
      </c>
    </row>
    <row r="1124" spans="1:14">
      <c r="A1124" t="s">
        <v>7246</v>
      </c>
      <c r="H1124">
        <v>6154863133</v>
      </c>
      <c r="I1124" t="str">
        <f t="shared" si="51"/>
        <v>good</v>
      </c>
      <c r="J1124">
        <v>6154863133</v>
      </c>
      <c r="K1124" t="str">
        <f t="shared" si="52"/>
        <v>Good</v>
      </c>
      <c r="L1124">
        <v>6154863133</v>
      </c>
      <c r="M1124" t="str">
        <f t="shared" si="53"/>
        <v>good</v>
      </c>
      <c r="N1124">
        <v>6154863133</v>
      </c>
    </row>
    <row r="1125" spans="1:14">
      <c r="A1125" t="s">
        <v>7247</v>
      </c>
      <c r="H1125">
        <v>7186632549</v>
      </c>
      <c r="I1125" t="str">
        <f t="shared" si="51"/>
        <v>good</v>
      </c>
      <c r="J1125">
        <v>7186632549</v>
      </c>
      <c r="K1125" t="str">
        <f t="shared" si="52"/>
        <v>Good</v>
      </c>
      <c r="L1125">
        <v>7186632549</v>
      </c>
      <c r="M1125" t="str">
        <f t="shared" si="53"/>
        <v>good</v>
      </c>
      <c r="N1125">
        <v>7186632549</v>
      </c>
    </row>
    <row r="1126" spans="1:14">
      <c r="A1126" t="s">
        <v>7248</v>
      </c>
      <c r="H1126">
        <v>5136428023</v>
      </c>
      <c r="I1126" t="str">
        <f t="shared" si="51"/>
        <v>good</v>
      </c>
      <c r="J1126">
        <v>5136428023</v>
      </c>
      <c r="K1126" t="str">
        <f t="shared" si="52"/>
        <v>Good</v>
      </c>
      <c r="L1126">
        <v>5136428023</v>
      </c>
      <c r="M1126" t="str">
        <f t="shared" si="53"/>
        <v>good</v>
      </c>
      <c r="N1126">
        <v>5136428023</v>
      </c>
    </row>
    <row r="1127" spans="1:14">
      <c r="A1127" t="s">
        <v>7249</v>
      </c>
      <c r="H1127">
        <v>7032706004</v>
      </c>
      <c r="I1127" t="str">
        <f t="shared" si="51"/>
        <v>good</v>
      </c>
      <c r="J1127">
        <v>7032706004</v>
      </c>
      <c r="K1127" t="str">
        <f t="shared" si="52"/>
        <v>Good</v>
      </c>
      <c r="L1127">
        <v>7032706004</v>
      </c>
      <c r="M1127" t="str">
        <f t="shared" si="53"/>
        <v>good</v>
      </c>
      <c r="N1127">
        <v>7032706004</v>
      </c>
    </row>
    <row r="1128" spans="1:14">
      <c r="A1128" t="s">
        <v>7250</v>
      </c>
      <c r="H1128">
        <v>5137145188</v>
      </c>
      <c r="I1128" t="str">
        <f t="shared" si="51"/>
        <v>good</v>
      </c>
      <c r="J1128">
        <v>5137145188</v>
      </c>
      <c r="K1128" t="str">
        <f t="shared" si="52"/>
        <v>Good</v>
      </c>
      <c r="L1128">
        <v>5137145188</v>
      </c>
      <c r="M1128" t="str">
        <f t="shared" si="53"/>
        <v>good</v>
      </c>
      <c r="N1128">
        <v>5137145188</v>
      </c>
    </row>
    <row r="1129" spans="1:14">
      <c r="A1129" t="s">
        <v>7251</v>
      </c>
      <c r="H1129">
        <v>7189719700</v>
      </c>
      <c r="I1129" t="str">
        <f t="shared" si="51"/>
        <v>good</v>
      </c>
      <c r="J1129">
        <v>7189719700</v>
      </c>
      <c r="K1129" t="str">
        <f t="shared" si="52"/>
        <v>Good</v>
      </c>
      <c r="L1129">
        <v>7189719700</v>
      </c>
      <c r="M1129" t="str">
        <f t="shared" si="53"/>
        <v>good</v>
      </c>
      <c r="N1129">
        <v>7189719700</v>
      </c>
    </row>
    <row r="1130" spans="1:14">
      <c r="A1130" t="s">
        <v>7252</v>
      </c>
      <c r="H1130">
        <v>3055070152</v>
      </c>
      <c r="I1130" t="str">
        <f t="shared" si="51"/>
        <v>good</v>
      </c>
      <c r="J1130">
        <v>3055070152</v>
      </c>
      <c r="K1130" t="str">
        <f t="shared" si="52"/>
        <v>Good</v>
      </c>
      <c r="L1130">
        <v>3055070152</v>
      </c>
      <c r="M1130" t="str">
        <f t="shared" si="53"/>
        <v>good</v>
      </c>
      <c r="N1130">
        <v>3055070152</v>
      </c>
    </row>
    <row r="1131" spans="1:14">
      <c r="A1131" t="s">
        <v>7253</v>
      </c>
      <c r="H1131">
        <v>2166549371</v>
      </c>
      <c r="I1131" t="str">
        <f t="shared" si="51"/>
        <v>good</v>
      </c>
      <c r="J1131">
        <v>2166549371</v>
      </c>
      <c r="K1131" t="str">
        <f t="shared" si="52"/>
        <v>Good</v>
      </c>
      <c r="L1131">
        <v>2166549371</v>
      </c>
      <c r="M1131" t="str">
        <f t="shared" si="53"/>
        <v>good</v>
      </c>
      <c r="N1131">
        <v>2166549371</v>
      </c>
    </row>
    <row r="1132" spans="1:14">
      <c r="A1132" t="s">
        <v>7254</v>
      </c>
      <c r="H1132">
        <v>4407039046</v>
      </c>
      <c r="I1132" t="str">
        <f t="shared" si="51"/>
        <v>good</v>
      </c>
      <c r="J1132">
        <v>4407039046</v>
      </c>
      <c r="K1132" t="str">
        <f t="shared" si="52"/>
        <v>Good</v>
      </c>
      <c r="L1132">
        <v>4407039046</v>
      </c>
      <c r="M1132" t="str">
        <f t="shared" si="53"/>
        <v>good</v>
      </c>
      <c r="N1132">
        <v>4407039046</v>
      </c>
    </row>
    <row r="1133" spans="1:14">
      <c r="A1133" t="s">
        <v>7255</v>
      </c>
      <c r="H1133">
        <v>8132629163</v>
      </c>
      <c r="I1133" t="str">
        <f t="shared" si="51"/>
        <v>good</v>
      </c>
      <c r="J1133">
        <v>8132629163</v>
      </c>
      <c r="K1133" t="str">
        <f t="shared" si="52"/>
        <v>Good</v>
      </c>
      <c r="L1133">
        <v>8132629163</v>
      </c>
      <c r="M1133" t="str">
        <f t="shared" si="53"/>
        <v>good</v>
      </c>
      <c r="N1133">
        <v>8132629163</v>
      </c>
    </row>
    <row r="1134" spans="1:14">
      <c r="A1134" t="s">
        <v>7256</v>
      </c>
      <c r="H1134">
        <v>3035420092</v>
      </c>
      <c r="I1134" t="str">
        <f t="shared" si="51"/>
        <v>good</v>
      </c>
      <c r="J1134">
        <v>3035420092</v>
      </c>
      <c r="K1134" t="str">
        <f t="shared" si="52"/>
        <v>Good</v>
      </c>
      <c r="L1134">
        <v>3035420092</v>
      </c>
      <c r="M1134" t="str">
        <f t="shared" si="53"/>
        <v>good</v>
      </c>
      <c r="N1134">
        <v>3035420092</v>
      </c>
    </row>
    <row r="1135" spans="1:14">
      <c r="A1135" t="s">
        <v>7257</v>
      </c>
      <c r="H1135">
        <v>5619622335</v>
      </c>
      <c r="I1135" t="str">
        <f t="shared" si="51"/>
        <v>good</v>
      </c>
      <c r="J1135">
        <v>5619622335</v>
      </c>
      <c r="K1135" t="str">
        <f t="shared" si="52"/>
        <v>Good</v>
      </c>
      <c r="L1135">
        <v>5619622335</v>
      </c>
      <c r="M1135" t="str">
        <f t="shared" si="53"/>
        <v>good</v>
      </c>
      <c r="N1135">
        <v>5619622335</v>
      </c>
    </row>
    <row r="1136" spans="1:14">
      <c r="A1136" t="s">
        <v>7258</v>
      </c>
      <c r="H1136">
        <v>4075495045</v>
      </c>
      <c r="I1136" t="str">
        <f t="shared" si="51"/>
        <v>good</v>
      </c>
      <c r="J1136">
        <v>4075495045</v>
      </c>
      <c r="K1136" t="str">
        <f t="shared" si="52"/>
        <v>Good</v>
      </c>
      <c r="L1136">
        <v>4075495045</v>
      </c>
      <c r="M1136" t="str">
        <f t="shared" si="53"/>
        <v>good</v>
      </c>
      <c r="N1136">
        <v>4075495045</v>
      </c>
    </row>
    <row r="1137" spans="1:14">
      <c r="A1137" t="s">
        <v>7259</v>
      </c>
      <c r="H1137">
        <v>7032706005</v>
      </c>
      <c r="I1137" t="str">
        <f t="shared" si="51"/>
        <v>good</v>
      </c>
      <c r="J1137">
        <v>7032706005</v>
      </c>
      <c r="K1137" t="str">
        <f t="shared" si="52"/>
        <v>Good</v>
      </c>
      <c r="L1137">
        <v>7032706005</v>
      </c>
      <c r="M1137" t="str">
        <f t="shared" si="53"/>
        <v>good</v>
      </c>
      <c r="N1137">
        <v>7032706005</v>
      </c>
    </row>
    <row r="1138" spans="1:14">
      <c r="A1138" t="s">
        <v>7260</v>
      </c>
      <c r="H1138">
        <v>4104540168</v>
      </c>
      <c r="I1138" t="str">
        <f t="shared" si="51"/>
        <v>good</v>
      </c>
      <c r="J1138">
        <v>4104540168</v>
      </c>
      <c r="K1138" t="str">
        <f t="shared" si="52"/>
        <v>Good</v>
      </c>
      <c r="L1138">
        <v>4104540168</v>
      </c>
      <c r="M1138" t="str">
        <f t="shared" si="53"/>
        <v>good</v>
      </c>
      <c r="N1138">
        <v>4104540168</v>
      </c>
    </row>
    <row r="1139" spans="1:14">
      <c r="A1139" t="s">
        <v>7261</v>
      </c>
      <c r="H1139">
        <v>3033578325</v>
      </c>
      <c r="I1139" t="str">
        <f t="shared" si="51"/>
        <v>good</v>
      </c>
      <c r="J1139">
        <v>3033578325</v>
      </c>
      <c r="K1139" t="str">
        <f t="shared" si="52"/>
        <v>Good</v>
      </c>
      <c r="L1139">
        <v>3033578325</v>
      </c>
      <c r="M1139" t="str">
        <f t="shared" si="53"/>
        <v>good</v>
      </c>
      <c r="N1139">
        <v>3033578325</v>
      </c>
    </row>
    <row r="1140" spans="1:14">
      <c r="A1140" t="s">
        <v>7262</v>
      </c>
      <c r="H1140">
        <v>2166549369</v>
      </c>
      <c r="I1140" t="str">
        <f t="shared" si="51"/>
        <v>good</v>
      </c>
      <c r="J1140">
        <v>2166549369</v>
      </c>
      <c r="K1140" t="str">
        <f t="shared" si="52"/>
        <v>Good</v>
      </c>
      <c r="L1140">
        <v>2166549369</v>
      </c>
      <c r="M1140" t="str">
        <f t="shared" si="53"/>
        <v>good</v>
      </c>
      <c r="N1140">
        <v>2166549369</v>
      </c>
    </row>
    <row r="1141" spans="1:14">
      <c r="A1141" t="s">
        <v>7263</v>
      </c>
      <c r="H1141">
        <v>2163657024</v>
      </c>
      <c r="I1141" t="str">
        <f t="shared" si="51"/>
        <v>good</v>
      </c>
      <c r="J1141">
        <v>2163657024</v>
      </c>
      <c r="K1141" t="str">
        <f t="shared" si="52"/>
        <v>Good</v>
      </c>
      <c r="L1141">
        <v>2163657024</v>
      </c>
      <c r="M1141" t="str">
        <f t="shared" si="53"/>
        <v>good</v>
      </c>
      <c r="N1141">
        <v>2163657024</v>
      </c>
    </row>
    <row r="1142" spans="1:14">
      <c r="A1142" t="s">
        <v>7264</v>
      </c>
      <c r="H1142">
        <v>9416763450</v>
      </c>
      <c r="I1142" t="str">
        <f t="shared" si="51"/>
        <v>good</v>
      </c>
      <c r="J1142">
        <v>9416763450</v>
      </c>
      <c r="K1142" t="str">
        <f t="shared" si="52"/>
        <v>Good</v>
      </c>
      <c r="L1142">
        <v>9416763450</v>
      </c>
      <c r="M1142" t="str">
        <f t="shared" si="53"/>
        <v>good</v>
      </c>
      <c r="N1142">
        <v>9416763450</v>
      </c>
    </row>
    <row r="1143" spans="1:14">
      <c r="A1143" t="s">
        <v>7265</v>
      </c>
      <c r="H1143">
        <v>4074982303</v>
      </c>
      <c r="I1143" t="str">
        <f t="shared" si="51"/>
        <v>good</v>
      </c>
      <c r="J1143">
        <v>4074982303</v>
      </c>
      <c r="K1143" t="str">
        <f t="shared" si="52"/>
        <v>Good</v>
      </c>
      <c r="L1143">
        <v>4074982303</v>
      </c>
      <c r="M1143" t="str">
        <f t="shared" si="53"/>
        <v>good</v>
      </c>
      <c r="N1143">
        <v>4074982303</v>
      </c>
    </row>
    <row r="1144" spans="1:14">
      <c r="A1144" t="s">
        <v>7266</v>
      </c>
      <c r="H1144">
        <v>4102466584</v>
      </c>
      <c r="I1144" t="str">
        <f t="shared" si="51"/>
        <v>good</v>
      </c>
      <c r="J1144">
        <v>4102466584</v>
      </c>
      <c r="K1144" t="str">
        <f t="shared" si="52"/>
        <v>Good</v>
      </c>
      <c r="L1144">
        <v>4102466584</v>
      </c>
      <c r="M1144" t="str">
        <f t="shared" si="53"/>
        <v>good</v>
      </c>
      <c r="N1144">
        <v>4102466584</v>
      </c>
    </row>
    <row r="1145" spans="1:14">
      <c r="A1145" t="s">
        <v>7267</v>
      </c>
      <c r="H1145">
        <v>3017237069</v>
      </c>
      <c r="I1145" t="str">
        <f t="shared" si="51"/>
        <v>good</v>
      </c>
      <c r="J1145">
        <v>3017237069</v>
      </c>
      <c r="K1145" t="str">
        <f t="shared" si="52"/>
        <v>Good</v>
      </c>
      <c r="L1145">
        <v>3017237069</v>
      </c>
      <c r="M1145" t="str">
        <f t="shared" si="53"/>
        <v>good</v>
      </c>
      <c r="N1145">
        <v>3017237069</v>
      </c>
    </row>
    <row r="1146" spans="1:14">
      <c r="A1146" t="s">
        <v>7268</v>
      </c>
      <c r="H1146">
        <v>7189719701</v>
      </c>
      <c r="I1146" t="str">
        <f t="shared" si="51"/>
        <v>good</v>
      </c>
      <c r="J1146">
        <v>7189719701</v>
      </c>
      <c r="K1146" t="str">
        <f t="shared" si="52"/>
        <v>Good</v>
      </c>
      <c r="L1146">
        <v>7189719701</v>
      </c>
      <c r="M1146" t="str">
        <f t="shared" si="53"/>
        <v>good</v>
      </c>
      <c r="N1146">
        <v>7189719701</v>
      </c>
    </row>
    <row r="1147" spans="1:14">
      <c r="A1147" t="s">
        <v>7269</v>
      </c>
      <c r="H1147">
        <v>7189719698</v>
      </c>
      <c r="I1147" t="str">
        <f t="shared" si="51"/>
        <v>good</v>
      </c>
      <c r="J1147">
        <v>7189719698</v>
      </c>
      <c r="K1147" t="str">
        <f t="shared" si="52"/>
        <v>Good</v>
      </c>
      <c r="L1147">
        <v>7189719698</v>
      </c>
      <c r="M1147" t="str">
        <f t="shared" si="53"/>
        <v>good</v>
      </c>
      <c r="N1147">
        <v>7189719698</v>
      </c>
    </row>
    <row r="1148" spans="1:14">
      <c r="A1148" t="s">
        <v>7270</v>
      </c>
      <c r="H1148">
        <v>7272645583</v>
      </c>
      <c r="I1148" t="str">
        <f t="shared" si="51"/>
        <v>good</v>
      </c>
      <c r="J1148">
        <v>7272645583</v>
      </c>
      <c r="K1148" t="str">
        <f t="shared" si="52"/>
        <v>Good</v>
      </c>
      <c r="L1148">
        <v>7272645583</v>
      </c>
      <c r="M1148" t="str">
        <f t="shared" si="53"/>
        <v>good</v>
      </c>
      <c r="N1148">
        <v>7272645583</v>
      </c>
    </row>
    <row r="1149" spans="1:14">
      <c r="A1149" t="s">
        <v>7271</v>
      </c>
      <c r="H1149">
        <v>9376754014</v>
      </c>
      <c r="I1149" t="str">
        <f t="shared" si="51"/>
        <v>good</v>
      </c>
      <c r="J1149">
        <v>9376754014</v>
      </c>
      <c r="K1149" t="str">
        <f t="shared" si="52"/>
        <v>Good</v>
      </c>
      <c r="L1149">
        <v>9376754014</v>
      </c>
      <c r="M1149" t="str">
        <f t="shared" si="53"/>
        <v>good</v>
      </c>
      <c r="N1149">
        <v>9376754014</v>
      </c>
    </row>
    <row r="1150" spans="1:14">
      <c r="A1150" t="s">
        <v>7272</v>
      </c>
      <c r="H1150">
        <v>3033578306</v>
      </c>
      <c r="I1150" t="str">
        <f t="shared" si="51"/>
        <v>good</v>
      </c>
      <c r="J1150">
        <v>3033578306</v>
      </c>
      <c r="K1150" t="str">
        <f t="shared" si="52"/>
        <v>Good</v>
      </c>
      <c r="L1150">
        <v>3033578306</v>
      </c>
      <c r="M1150" t="str">
        <f t="shared" si="53"/>
        <v>good</v>
      </c>
      <c r="N1150">
        <v>3033578306</v>
      </c>
    </row>
    <row r="1151" spans="1:14">
      <c r="A1151" t="s">
        <v>7273</v>
      </c>
      <c r="H1151">
        <v>7039959963</v>
      </c>
      <c r="I1151" t="str">
        <f t="shared" si="51"/>
        <v>good</v>
      </c>
      <c r="J1151">
        <v>7039959963</v>
      </c>
      <c r="K1151" t="str">
        <f t="shared" si="52"/>
        <v>Good</v>
      </c>
      <c r="L1151">
        <v>7039959963</v>
      </c>
      <c r="M1151" t="str">
        <f t="shared" si="53"/>
        <v>good</v>
      </c>
      <c r="N1151">
        <v>7039959963</v>
      </c>
    </row>
    <row r="1152" spans="1:14">
      <c r="A1152" t="s">
        <v>7274</v>
      </c>
      <c r="H1152">
        <v>7036637401</v>
      </c>
      <c r="I1152" t="str">
        <f t="shared" si="51"/>
        <v>good</v>
      </c>
      <c r="J1152">
        <v>7036637401</v>
      </c>
      <c r="K1152" t="str">
        <f t="shared" si="52"/>
        <v>Good</v>
      </c>
      <c r="L1152">
        <v>7036637401</v>
      </c>
      <c r="M1152" t="str">
        <f t="shared" si="53"/>
        <v>good</v>
      </c>
      <c r="N1152">
        <v>7036637401</v>
      </c>
    </row>
    <row r="1153" spans="1:14">
      <c r="A1153" t="s">
        <v>7275</v>
      </c>
      <c r="H1153">
        <v>7033340714</v>
      </c>
      <c r="I1153" t="str">
        <f t="shared" si="51"/>
        <v>good</v>
      </c>
      <c r="J1153">
        <v>7033340714</v>
      </c>
      <c r="K1153" t="str">
        <f t="shared" si="52"/>
        <v>Good</v>
      </c>
      <c r="L1153">
        <v>7033340714</v>
      </c>
      <c r="M1153" t="str">
        <f t="shared" si="53"/>
        <v>good</v>
      </c>
      <c r="N1153">
        <v>7033340714</v>
      </c>
    </row>
    <row r="1154" spans="1:14">
      <c r="A1154" t="s">
        <v>7276</v>
      </c>
      <c r="H1154">
        <v>9542813388</v>
      </c>
      <c r="I1154" t="str">
        <f t="shared" ref="I1154:I1217" si="54">IF(J1154=H1154,"good","bad")</f>
        <v>good</v>
      </c>
      <c r="J1154">
        <v>9542813388</v>
      </c>
      <c r="K1154" t="str">
        <f t="shared" ref="K1154:K1217" si="55">IF(L1154=J1154,"Good","Bad")</f>
        <v>Good</v>
      </c>
      <c r="L1154">
        <v>9542813388</v>
      </c>
      <c r="M1154" t="str">
        <f t="shared" ref="M1154:M1217" si="56">IF(N1154=L1154,"good","bad")</f>
        <v>good</v>
      </c>
      <c r="N1154">
        <v>9542813388</v>
      </c>
    </row>
    <row r="1155" spans="1:14">
      <c r="A1155" t="s">
        <v>7277</v>
      </c>
      <c r="H1155">
        <v>7186632474</v>
      </c>
      <c r="I1155" t="str">
        <f t="shared" si="54"/>
        <v>good</v>
      </c>
      <c r="J1155">
        <v>7186632474</v>
      </c>
      <c r="K1155" t="str">
        <f t="shared" si="55"/>
        <v>Good</v>
      </c>
      <c r="L1155">
        <v>7186632474</v>
      </c>
      <c r="M1155" t="str">
        <f t="shared" si="56"/>
        <v>good</v>
      </c>
      <c r="N1155">
        <v>7186632474</v>
      </c>
    </row>
    <row r="1156" spans="1:14">
      <c r="A1156" t="s">
        <v>7278</v>
      </c>
      <c r="H1156">
        <v>3055070148</v>
      </c>
      <c r="I1156" t="str">
        <f t="shared" si="54"/>
        <v>good</v>
      </c>
      <c r="J1156">
        <v>3055070148</v>
      </c>
      <c r="K1156" t="str">
        <f t="shared" si="55"/>
        <v>Good</v>
      </c>
      <c r="L1156">
        <v>3055070148</v>
      </c>
      <c r="M1156" t="str">
        <f t="shared" si="56"/>
        <v>good</v>
      </c>
      <c r="N1156">
        <v>3055070148</v>
      </c>
    </row>
    <row r="1157" spans="1:14">
      <c r="A1157" t="s">
        <v>7279</v>
      </c>
      <c r="H1157">
        <v>3058949385</v>
      </c>
      <c r="I1157" t="str">
        <f t="shared" si="54"/>
        <v>good</v>
      </c>
      <c r="J1157">
        <v>3058949385</v>
      </c>
      <c r="K1157" t="str">
        <f t="shared" si="55"/>
        <v>Good</v>
      </c>
      <c r="L1157">
        <v>3058949385</v>
      </c>
      <c r="M1157" t="str">
        <f t="shared" si="56"/>
        <v>good</v>
      </c>
      <c r="N1157">
        <v>3058949385</v>
      </c>
    </row>
    <row r="1158" spans="1:14">
      <c r="A1158" t="s">
        <v>7280</v>
      </c>
      <c r="H1158">
        <v>9375832116</v>
      </c>
      <c r="I1158" t="str">
        <f t="shared" si="54"/>
        <v>good</v>
      </c>
      <c r="J1158">
        <v>9375832116</v>
      </c>
      <c r="K1158" t="str">
        <f t="shared" si="55"/>
        <v>Good</v>
      </c>
      <c r="L1158">
        <v>9375832116</v>
      </c>
      <c r="M1158" t="str">
        <f t="shared" si="56"/>
        <v>good</v>
      </c>
      <c r="N1158">
        <v>9375832116</v>
      </c>
    </row>
    <row r="1159" spans="1:14">
      <c r="A1159" t="s">
        <v>7281</v>
      </c>
      <c r="H1159">
        <v>4406538250</v>
      </c>
      <c r="I1159" t="str">
        <f t="shared" si="54"/>
        <v>good</v>
      </c>
      <c r="J1159">
        <v>4406538250</v>
      </c>
      <c r="K1159" t="str">
        <f t="shared" si="55"/>
        <v>Good</v>
      </c>
      <c r="L1159">
        <v>4406538250</v>
      </c>
      <c r="M1159" t="str">
        <f t="shared" si="56"/>
        <v>good</v>
      </c>
      <c r="N1159">
        <v>4406538250</v>
      </c>
    </row>
    <row r="1160" spans="1:14">
      <c r="A1160" t="s">
        <v>7282</v>
      </c>
      <c r="H1160">
        <v>4109199413</v>
      </c>
      <c r="I1160" t="str">
        <f t="shared" si="54"/>
        <v>good</v>
      </c>
      <c r="J1160">
        <v>4109199413</v>
      </c>
      <c r="K1160" t="str">
        <f t="shared" si="55"/>
        <v>Good</v>
      </c>
      <c r="L1160">
        <v>4109199413</v>
      </c>
      <c r="M1160" t="str">
        <f t="shared" si="56"/>
        <v>good</v>
      </c>
      <c r="N1160">
        <v>4109199413</v>
      </c>
    </row>
    <row r="1161" spans="1:14">
      <c r="A1161" t="s">
        <v>7283</v>
      </c>
      <c r="H1161">
        <v>3053075663</v>
      </c>
      <c r="I1161" t="str">
        <f t="shared" si="54"/>
        <v>good</v>
      </c>
      <c r="J1161">
        <v>3053075663</v>
      </c>
      <c r="K1161" t="str">
        <f t="shared" si="55"/>
        <v>Good</v>
      </c>
      <c r="L1161">
        <v>3053075663</v>
      </c>
      <c r="M1161" t="str">
        <f t="shared" si="56"/>
        <v>good</v>
      </c>
      <c r="N1161">
        <v>3053075663</v>
      </c>
    </row>
    <row r="1162" spans="1:14">
      <c r="A1162" t="s">
        <v>7284</v>
      </c>
      <c r="H1162">
        <v>7036637271</v>
      </c>
      <c r="I1162" t="str">
        <f t="shared" si="54"/>
        <v>good</v>
      </c>
      <c r="J1162">
        <v>7036637271</v>
      </c>
      <c r="K1162" t="str">
        <f t="shared" si="55"/>
        <v>Good</v>
      </c>
      <c r="L1162">
        <v>7036637271</v>
      </c>
      <c r="M1162" t="str">
        <f t="shared" si="56"/>
        <v>good</v>
      </c>
      <c r="N1162">
        <v>7036637271</v>
      </c>
    </row>
    <row r="1163" spans="1:14">
      <c r="A1163" t="s">
        <v>7285</v>
      </c>
      <c r="H1163">
        <v>5132753707</v>
      </c>
      <c r="I1163" t="str">
        <f t="shared" si="54"/>
        <v>good</v>
      </c>
      <c r="J1163">
        <v>5132753707</v>
      </c>
      <c r="K1163" t="str">
        <f t="shared" si="55"/>
        <v>Good</v>
      </c>
      <c r="L1163">
        <v>5132753707</v>
      </c>
      <c r="M1163" t="str">
        <f t="shared" si="56"/>
        <v>good</v>
      </c>
      <c r="N1163">
        <v>5132753707</v>
      </c>
    </row>
    <row r="1164" spans="1:14">
      <c r="A1164" t="s">
        <v>7286</v>
      </c>
      <c r="H1164">
        <v>4102466583</v>
      </c>
      <c r="I1164" t="str">
        <f t="shared" si="54"/>
        <v>good</v>
      </c>
      <c r="J1164">
        <v>4102466583</v>
      </c>
      <c r="K1164" t="str">
        <f t="shared" si="55"/>
        <v>Good</v>
      </c>
      <c r="L1164">
        <v>4102466583</v>
      </c>
      <c r="M1164" t="str">
        <f t="shared" si="56"/>
        <v>good</v>
      </c>
      <c r="N1164">
        <v>4102466583</v>
      </c>
    </row>
    <row r="1165" spans="1:14">
      <c r="A1165" t="s">
        <v>7287</v>
      </c>
      <c r="H1165">
        <v>3053075665</v>
      </c>
      <c r="I1165" t="str">
        <f t="shared" si="54"/>
        <v>good</v>
      </c>
      <c r="J1165">
        <v>3053075665</v>
      </c>
      <c r="K1165" t="str">
        <f t="shared" si="55"/>
        <v>Good</v>
      </c>
      <c r="L1165">
        <v>3053075665</v>
      </c>
      <c r="M1165" t="str">
        <f t="shared" si="56"/>
        <v>good</v>
      </c>
      <c r="N1165">
        <v>3053075665</v>
      </c>
    </row>
    <row r="1166" spans="1:14">
      <c r="A1166" t="s">
        <v>7288</v>
      </c>
      <c r="H1166">
        <v>4073620251</v>
      </c>
      <c r="I1166" t="str">
        <f t="shared" si="54"/>
        <v>good</v>
      </c>
      <c r="J1166">
        <v>4073620251</v>
      </c>
      <c r="K1166" t="str">
        <f t="shared" si="55"/>
        <v>Good</v>
      </c>
      <c r="L1166">
        <v>4073620251</v>
      </c>
      <c r="M1166" t="str">
        <f t="shared" si="56"/>
        <v>good</v>
      </c>
      <c r="N1166">
        <v>4073620251</v>
      </c>
    </row>
    <row r="1167" spans="1:14">
      <c r="A1167" t="s">
        <v>7289</v>
      </c>
      <c r="H1167">
        <v>4104540169</v>
      </c>
      <c r="I1167" t="str">
        <f t="shared" si="54"/>
        <v>good</v>
      </c>
      <c r="J1167">
        <v>4104540169</v>
      </c>
      <c r="K1167" t="str">
        <f t="shared" si="55"/>
        <v>Good</v>
      </c>
      <c r="L1167">
        <v>4104540169</v>
      </c>
      <c r="M1167" t="str">
        <f t="shared" si="56"/>
        <v>good</v>
      </c>
      <c r="N1167">
        <v>4104540169</v>
      </c>
    </row>
    <row r="1168" spans="1:14">
      <c r="A1168" t="s">
        <v>7290</v>
      </c>
      <c r="H1168">
        <v>3478976367</v>
      </c>
      <c r="I1168" t="str">
        <f t="shared" si="54"/>
        <v>good</v>
      </c>
      <c r="J1168">
        <v>3478976367</v>
      </c>
      <c r="K1168" t="str">
        <f t="shared" si="55"/>
        <v>Good</v>
      </c>
      <c r="L1168">
        <v>3478976367</v>
      </c>
      <c r="M1168" t="str">
        <f t="shared" si="56"/>
        <v>good</v>
      </c>
      <c r="N1168">
        <v>3478976367</v>
      </c>
    </row>
    <row r="1169" spans="1:14">
      <c r="A1169" t="s">
        <v>7291</v>
      </c>
      <c r="H1169">
        <v>3057049592</v>
      </c>
      <c r="I1169" t="str">
        <f t="shared" si="54"/>
        <v>good</v>
      </c>
      <c r="J1169">
        <v>3057049592</v>
      </c>
      <c r="K1169" t="str">
        <f t="shared" si="55"/>
        <v>Good</v>
      </c>
      <c r="L1169">
        <v>3057049592</v>
      </c>
      <c r="M1169" t="str">
        <f t="shared" si="56"/>
        <v>good</v>
      </c>
      <c r="N1169">
        <v>3057049592</v>
      </c>
    </row>
    <row r="1170" spans="1:14">
      <c r="A1170" t="s">
        <v>7292</v>
      </c>
      <c r="H1170">
        <v>2166069009</v>
      </c>
      <c r="I1170" t="str">
        <f t="shared" si="54"/>
        <v>good</v>
      </c>
      <c r="J1170">
        <v>2166069009</v>
      </c>
      <c r="K1170" t="str">
        <f t="shared" si="55"/>
        <v>Good</v>
      </c>
      <c r="L1170">
        <v>2166069009</v>
      </c>
      <c r="M1170" t="str">
        <f t="shared" si="56"/>
        <v>good</v>
      </c>
      <c r="N1170">
        <v>2166069009</v>
      </c>
    </row>
    <row r="1171" spans="1:14">
      <c r="A1171" t="s">
        <v>7293</v>
      </c>
      <c r="H1171">
        <v>9543662133</v>
      </c>
      <c r="I1171" t="str">
        <f t="shared" si="54"/>
        <v>good</v>
      </c>
      <c r="J1171">
        <v>9543662133</v>
      </c>
      <c r="K1171" t="str">
        <f t="shared" si="55"/>
        <v>Good</v>
      </c>
      <c r="L1171">
        <v>9543662133</v>
      </c>
      <c r="M1171" t="str">
        <f t="shared" si="56"/>
        <v>good</v>
      </c>
      <c r="N1171">
        <v>9543662133</v>
      </c>
    </row>
    <row r="1172" spans="1:14">
      <c r="A1172" t="s">
        <v>7294</v>
      </c>
      <c r="H1172">
        <v>8132628439</v>
      </c>
      <c r="I1172" t="str">
        <f t="shared" si="54"/>
        <v>good</v>
      </c>
      <c r="J1172">
        <v>8132628439</v>
      </c>
      <c r="K1172" t="str">
        <f t="shared" si="55"/>
        <v>Good</v>
      </c>
      <c r="L1172">
        <v>8132628439</v>
      </c>
      <c r="M1172" t="str">
        <f t="shared" si="56"/>
        <v>good</v>
      </c>
      <c r="N1172">
        <v>8132628439</v>
      </c>
    </row>
    <row r="1173" spans="1:14">
      <c r="A1173" t="s">
        <v>7295</v>
      </c>
      <c r="H1173">
        <v>5137159081</v>
      </c>
      <c r="I1173" t="str">
        <f t="shared" si="54"/>
        <v>good</v>
      </c>
      <c r="J1173">
        <v>5137159081</v>
      </c>
      <c r="K1173" t="str">
        <f t="shared" si="55"/>
        <v>Good</v>
      </c>
      <c r="L1173">
        <v>5137159081</v>
      </c>
      <c r="M1173" t="str">
        <f t="shared" si="56"/>
        <v>good</v>
      </c>
      <c r="N1173">
        <v>5137159081</v>
      </c>
    </row>
    <row r="1174" spans="1:14">
      <c r="A1174" t="s">
        <v>7296</v>
      </c>
      <c r="H1174">
        <v>5138450069</v>
      </c>
      <c r="I1174" t="str">
        <f t="shared" si="54"/>
        <v>good</v>
      </c>
      <c r="J1174">
        <v>5138450069</v>
      </c>
      <c r="K1174" t="str">
        <f t="shared" si="55"/>
        <v>Good</v>
      </c>
      <c r="L1174">
        <v>5138450069</v>
      </c>
      <c r="M1174" t="str">
        <f t="shared" si="56"/>
        <v>good</v>
      </c>
      <c r="N1174">
        <v>5138450069</v>
      </c>
    </row>
    <row r="1175" spans="1:14">
      <c r="A1175" t="s">
        <v>7297</v>
      </c>
      <c r="H1175">
        <v>5138450063</v>
      </c>
      <c r="I1175" t="str">
        <f t="shared" si="54"/>
        <v>good</v>
      </c>
      <c r="J1175">
        <v>5138450063</v>
      </c>
      <c r="K1175" t="str">
        <f t="shared" si="55"/>
        <v>Good</v>
      </c>
      <c r="L1175">
        <v>5138450063</v>
      </c>
      <c r="M1175" t="str">
        <f t="shared" si="56"/>
        <v>good</v>
      </c>
      <c r="N1175">
        <v>5138450063</v>
      </c>
    </row>
    <row r="1176" spans="1:14">
      <c r="A1176" t="s">
        <v>7298</v>
      </c>
      <c r="H1176">
        <v>3032186764</v>
      </c>
      <c r="I1176" t="str">
        <f t="shared" si="54"/>
        <v>good</v>
      </c>
      <c r="J1176">
        <v>3032186764</v>
      </c>
      <c r="K1176" t="str">
        <f t="shared" si="55"/>
        <v>Good</v>
      </c>
      <c r="L1176">
        <v>3032186764</v>
      </c>
      <c r="M1176" t="str">
        <f t="shared" si="56"/>
        <v>good</v>
      </c>
      <c r="N1176">
        <v>3032186764</v>
      </c>
    </row>
    <row r="1177" spans="1:14">
      <c r="A1177" t="s">
        <v>7299</v>
      </c>
      <c r="H1177">
        <v>6154863017</v>
      </c>
      <c r="I1177" t="str">
        <f t="shared" si="54"/>
        <v>good</v>
      </c>
      <c r="J1177">
        <v>6154863017</v>
      </c>
      <c r="K1177" t="str">
        <f t="shared" si="55"/>
        <v>Good</v>
      </c>
      <c r="L1177">
        <v>6154863017</v>
      </c>
      <c r="M1177" t="str">
        <f t="shared" si="56"/>
        <v>good</v>
      </c>
      <c r="N1177">
        <v>6154863017</v>
      </c>
    </row>
    <row r="1178" spans="1:14">
      <c r="A1178" t="s">
        <v>7300</v>
      </c>
      <c r="H1178">
        <v>9416763455</v>
      </c>
      <c r="I1178" t="str">
        <f t="shared" si="54"/>
        <v>good</v>
      </c>
      <c r="J1178">
        <v>9416763455</v>
      </c>
      <c r="K1178" t="str">
        <f t="shared" si="55"/>
        <v>Good</v>
      </c>
      <c r="L1178">
        <v>9416763455</v>
      </c>
      <c r="M1178" t="str">
        <f t="shared" si="56"/>
        <v>good</v>
      </c>
      <c r="N1178">
        <v>9416763455</v>
      </c>
    </row>
    <row r="1179" spans="1:14">
      <c r="A1179" t="s">
        <v>7301</v>
      </c>
      <c r="H1179">
        <v>3032186765</v>
      </c>
      <c r="I1179" t="str">
        <f t="shared" si="54"/>
        <v>good</v>
      </c>
      <c r="J1179">
        <v>3032186765</v>
      </c>
      <c r="K1179" t="str">
        <f t="shared" si="55"/>
        <v>Good</v>
      </c>
      <c r="L1179">
        <v>3032186765</v>
      </c>
      <c r="M1179" t="str">
        <f t="shared" si="56"/>
        <v>good</v>
      </c>
      <c r="N1179">
        <v>3032186765</v>
      </c>
    </row>
    <row r="1180" spans="1:14">
      <c r="A1180" t="s">
        <v>7302</v>
      </c>
      <c r="H1180">
        <v>7036637274</v>
      </c>
      <c r="I1180" t="str">
        <f t="shared" si="54"/>
        <v>good</v>
      </c>
      <c r="J1180">
        <v>7036637274</v>
      </c>
      <c r="K1180" t="str">
        <f t="shared" si="55"/>
        <v>Good</v>
      </c>
      <c r="L1180">
        <v>7036637274</v>
      </c>
      <c r="M1180" t="str">
        <f t="shared" si="56"/>
        <v>good</v>
      </c>
      <c r="N1180">
        <v>7036637274</v>
      </c>
    </row>
    <row r="1181" spans="1:14">
      <c r="A1181" t="s">
        <v>7303</v>
      </c>
      <c r="H1181">
        <v>7189719685</v>
      </c>
      <c r="I1181" t="str">
        <f t="shared" si="54"/>
        <v>good</v>
      </c>
      <c r="J1181">
        <v>7189719685</v>
      </c>
      <c r="K1181" t="str">
        <f t="shared" si="55"/>
        <v>Good</v>
      </c>
      <c r="L1181">
        <v>7189719685</v>
      </c>
      <c r="M1181" t="str">
        <f t="shared" si="56"/>
        <v>good</v>
      </c>
      <c r="N1181">
        <v>7189719685</v>
      </c>
    </row>
    <row r="1182" spans="1:14">
      <c r="A1182" t="s">
        <v>7304</v>
      </c>
      <c r="H1182">
        <v>2166549370</v>
      </c>
      <c r="I1182" t="str">
        <f t="shared" si="54"/>
        <v>good</v>
      </c>
      <c r="J1182">
        <v>2166549370</v>
      </c>
      <c r="K1182" t="str">
        <f t="shared" si="55"/>
        <v>Good</v>
      </c>
      <c r="L1182">
        <v>2166549370</v>
      </c>
      <c r="M1182" t="str">
        <f t="shared" si="56"/>
        <v>good</v>
      </c>
      <c r="N1182">
        <v>2166549370</v>
      </c>
    </row>
    <row r="1183" spans="1:14">
      <c r="A1183" t="s">
        <v>7305</v>
      </c>
      <c r="H1183">
        <v>3059083107</v>
      </c>
      <c r="I1183" t="str">
        <f t="shared" si="54"/>
        <v>good</v>
      </c>
      <c r="J1183">
        <v>3059083107</v>
      </c>
      <c r="K1183" t="str">
        <f t="shared" si="55"/>
        <v>Good</v>
      </c>
      <c r="L1183">
        <v>3059083107</v>
      </c>
      <c r="M1183" t="str">
        <f t="shared" si="56"/>
        <v>good</v>
      </c>
      <c r="N1183">
        <v>3059083107</v>
      </c>
    </row>
    <row r="1184" spans="1:14">
      <c r="A1184" t="s">
        <v>7306</v>
      </c>
      <c r="H1184">
        <v>4109491043</v>
      </c>
      <c r="I1184" t="str">
        <f t="shared" si="54"/>
        <v>good</v>
      </c>
      <c r="J1184">
        <v>4109491043</v>
      </c>
      <c r="K1184" t="str">
        <f t="shared" si="55"/>
        <v>Good</v>
      </c>
      <c r="L1184">
        <v>4109491043</v>
      </c>
      <c r="M1184" t="str">
        <f t="shared" si="56"/>
        <v>good</v>
      </c>
      <c r="N1184">
        <v>4109491043</v>
      </c>
    </row>
    <row r="1185" spans="1:14">
      <c r="A1185" t="s">
        <v>7307</v>
      </c>
      <c r="H1185">
        <v>3019693114</v>
      </c>
      <c r="I1185" t="str">
        <f t="shared" si="54"/>
        <v>good</v>
      </c>
      <c r="J1185">
        <v>3019693114</v>
      </c>
      <c r="K1185" t="str">
        <f t="shared" si="55"/>
        <v>Good</v>
      </c>
      <c r="L1185">
        <v>3019693114</v>
      </c>
      <c r="M1185" t="str">
        <f t="shared" si="56"/>
        <v>good</v>
      </c>
      <c r="N1185">
        <v>3019693114</v>
      </c>
    </row>
    <row r="1186" spans="1:14">
      <c r="A1186" t="s">
        <v>7308</v>
      </c>
      <c r="H1186">
        <v>7039959951</v>
      </c>
      <c r="I1186" t="str">
        <f t="shared" si="54"/>
        <v>good</v>
      </c>
      <c r="J1186">
        <v>7039959951</v>
      </c>
      <c r="K1186" t="str">
        <f t="shared" si="55"/>
        <v>Good</v>
      </c>
      <c r="L1186">
        <v>7039959951</v>
      </c>
      <c r="M1186" t="str">
        <f t="shared" si="56"/>
        <v>good</v>
      </c>
      <c r="N1186">
        <v>7039959951</v>
      </c>
    </row>
    <row r="1187" spans="1:14">
      <c r="A1187" t="s">
        <v>7309</v>
      </c>
      <c r="H1187">
        <v>7273780477</v>
      </c>
      <c r="I1187" t="str">
        <f t="shared" si="54"/>
        <v>good</v>
      </c>
      <c r="J1187">
        <v>7273780477</v>
      </c>
      <c r="K1187" t="str">
        <f t="shared" si="55"/>
        <v>Good</v>
      </c>
      <c r="L1187">
        <v>7273780477</v>
      </c>
      <c r="M1187" t="str">
        <f t="shared" si="56"/>
        <v>good</v>
      </c>
      <c r="N1187">
        <v>7273780477</v>
      </c>
    </row>
    <row r="1188" spans="1:14">
      <c r="A1188" t="s">
        <v>7310</v>
      </c>
      <c r="H1188">
        <v>9045313190</v>
      </c>
      <c r="I1188" t="str">
        <f t="shared" si="54"/>
        <v>good</v>
      </c>
      <c r="J1188">
        <v>9045313190</v>
      </c>
      <c r="K1188" t="str">
        <f t="shared" si="55"/>
        <v>Good</v>
      </c>
      <c r="L1188">
        <v>9045313190</v>
      </c>
      <c r="M1188" t="str">
        <f t="shared" si="56"/>
        <v>good</v>
      </c>
      <c r="N1188">
        <v>9045313190</v>
      </c>
    </row>
    <row r="1189" spans="1:14">
      <c r="A1189" t="s">
        <v>7311</v>
      </c>
      <c r="H1189">
        <v>4074982306</v>
      </c>
      <c r="I1189" t="str">
        <f t="shared" si="54"/>
        <v>good</v>
      </c>
      <c r="J1189">
        <v>4074982306</v>
      </c>
      <c r="K1189" t="str">
        <f t="shared" si="55"/>
        <v>Good</v>
      </c>
      <c r="L1189">
        <v>4074982306</v>
      </c>
      <c r="M1189" t="str">
        <f t="shared" si="56"/>
        <v>good</v>
      </c>
      <c r="N1189">
        <v>4074982306</v>
      </c>
    </row>
    <row r="1190" spans="1:14">
      <c r="A1190" t="s">
        <v>7312</v>
      </c>
      <c r="H1190">
        <v>4073620048</v>
      </c>
      <c r="I1190" t="str">
        <f t="shared" si="54"/>
        <v>good</v>
      </c>
      <c r="J1190">
        <v>4073620048</v>
      </c>
      <c r="K1190" t="str">
        <f t="shared" si="55"/>
        <v>Good</v>
      </c>
      <c r="L1190">
        <v>4073620048</v>
      </c>
      <c r="M1190" t="str">
        <f t="shared" si="56"/>
        <v>good</v>
      </c>
      <c r="N1190">
        <v>4073620048</v>
      </c>
    </row>
    <row r="1191" spans="1:14">
      <c r="A1191" t="s">
        <v>7313</v>
      </c>
      <c r="H1191">
        <v>5616924279</v>
      </c>
      <c r="I1191" t="str">
        <f t="shared" si="54"/>
        <v>good</v>
      </c>
      <c r="J1191">
        <v>5616924279</v>
      </c>
      <c r="K1191" t="str">
        <f t="shared" si="55"/>
        <v>Good</v>
      </c>
      <c r="L1191">
        <v>5616924279</v>
      </c>
      <c r="M1191" t="str">
        <f t="shared" si="56"/>
        <v>good</v>
      </c>
      <c r="N1191">
        <v>5616924279</v>
      </c>
    </row>
    <row r="1192" spans="1:14">
      <c r="A1192" t="s">
        <v>7314</v>
      </c>
      <c r="H1192">
        <v>7186632702</v>
      </c>
      <c r="I1192" t="str">
        <f t="shared" si="54"/>
        <v>good</v>
      </c>
      <c r="J1192">
        <v>7186632702</v>
      </c>
      <c r="K1192" t="str">
        <f t="shared" si="55"/>
        <v>Good</v>
      </c>
      <c r="L1192">
        <v>7186632702</v>
      </c>
      <c r="M1192" t="str">
        <f t="shared" si="56"/>
        <v>good</v>
      </c>
      <c r="N1192">
        <v>7186632702</v>
      </c>
    </row>
    <row r="1193" spans="1:14">
      <c r="A1193" t="s">
        <v>7315</v>
      </c>
      <c r="H1193">
        <v>7189719678</v>
      </c>
      <c r="I1193" t="str">
        <f t="shared" si="54"/>
        <v>good</v>
      </c>
      <c r="J1193">
        <v>7189719678</v>
      </c>
      <c r="K1193" t="str">
        <f t="shared" si="55"/>
        <v>Good</v>
      </c>
      <c r="L1193">
        <v>7189719678</v>
      </c>
      <c r="M1193" t="str">
        <f t="shared" si="56"/>
        <v>good</v>
      </c>
      <c r="N1193">
        <v>7189719678</v>
      </c>
    </row>
    <row r="1194" spans="1:14">
      <c r="A1194" t="s">
        <v>7316</v>
      </c>
      <c r="H1194">
        <v>3055062916</v>
      </c>
      <c r="I1194" t="str">
        <f t="shared" si="54"/>
        <v>good</v>
      </c>
      <c r="J1194">
        <v>3055062916</v>
      </c>
      <c r="K1194" t="str">
        <f t="shared" si="55"/>
        <v>Good</v>
      </c>
      <c r="L1194">
        <v>3055062916</v>
      </c>
      <c r="M1194" t="str">
        <f t="shared" si="56"/>
        <v>good</v>
      </c>
      <c r="N1194">
        <v>3055062916</v>
      </c>
    </row>
    <row r="1195" spans="1:14">
      <c r="A1195" t="s">
        <v>7317</v>
      </c>
      <c r="H1195">
        <v>7189719655</v>
      </c>
      <c r="I1195" t="str">
        <f t="shared" si="54"/>
        <v>good</v>
      </c>
      <c r="J1195">
        <v>7189719655</v>
      </c>
      <c r="K1195" t="str">
        <f t="shared" si="55"/>
        <v>Good</v>
      </c>
      <c r="L1195">
        <v>7189719655</v>
      </c>
      <c r="M1195" t="str">
        <f t="shared" si="56"/>
        <v>good</v>
      </c>
      <c r="N1195">
        <v>7189719655</v>
      </c>
    </row>
    <row r="1196" spans="1:14">
      <c r="A1196" t="s">
        <v>7318</v>
      </c>
      <c r="H1196">
        <v>5616924217</v>
      </c>
      <c r="I1196" t="str">
        <f t="shared" si="54"/>
        <v>good</v>
      </c>
      <c r="J1196">
        <v>5616924217</v>
      </c>
      <c r="K1196" t="str">
        <f t="shared" si="55"/>
        <v>Good</v>
      </c>
      <c r="L1196">
        <v>5616924217</v>
      </c>
      <c r="M1196" t="str">
        <f t="shared" si="56"/>
        <v>good</v>
      </c>
      <c r="N1196">
        <v>5616924217</v>
      </c>
    </row>
    <row r="1197" spans="1:14">
      <c r="A1197" t="s">
        <v>7319</v>
      </c>
      <c r="H1197">
        <v>5136428027</v>
      </c>
      <c r="I1197" t="str">
        <f t="shared" si="54"/>
        <v>good</v>
      </c>
      <c r="J1197">
        <v>5136428027</v>
      </c>
      <c r="K1197" t="str">
        <f t="shared" si="55"/>
        <v>Good</v>
      </c>
      <c r="L1197">
        <v>5136428027</v>
      </c>
      <c r="M1197" t="str">
        <f t="shared" si="56"/>
        <v>good</v>
      </c>
      <c r="N1197">
        <v>5136428027</v>
      </c>
    </row>
    <row r="1198" spans="1:14">
      <c r="A1198" t="s">
        <v>7320</v>
      </c>
      <c r="H1198">
        <v>4075482080</v>
      </c>
      <c r="I1198" t="str">
        <f t="shared" si="54"/>
        <v>good</v>
      </c>
      <c r="J1198">
        <v>4075482080</v>
      </c>
      <c r="K1198" t="str">
        <f t="shared" si="55"/>
        <v>Good</v>
      </c>
      <c r="L1198">
        <v>4075482080</v>
      </c>
      <c r="M1198" t="str">
        <f t="shared" si="56"/>
        <v>good</v>
      </c>
      <c r="N1198">
        <v>4075482080</v>
      </c>
    </row>
    <row r="1199" spans="1:14">
      <c r="A1199" t="s">
        <v>7321</v>
      </c>
      <c r="H1199">
        <v>8043683571</v>
      </c>
      <c r="I1199" t="str">
        <f t="shared" si="54"/>
        <v>good</v>
      </c>
      <c r="J1199">
        <v>8043683571</v>
      </c>
      <c r="K1199" t="str">
        <f t="shared" si="55"/>
        <v>Good</v>
      </c>
      <c r="L1199">
        <v>8043683571</v>
      </c>
      <c r="M1199" t="str">
        <f t="shared" si="56"/>
        <v>good</v>
      </c>
      <c r="N1199">
        <v>8043683571</v>
      </c>
    </row>
    <row r="1200" spans="1:14">
      <c r="A1200" t="s">
        <v>7322</v>
      </c>
      <c r="H1200">
        <v>5167433116</v>
      </c>
      <c r="I1200" t="str">
        <f t="shared" si="54"/>
        <v>good</v>
      </c>
      <c r="J1200">
        <v>5167433116</v>
      </c>
      <c r="K1200" t="str">
        <f t="shared" si="55"/>
        <v>Good</v>
      </c>
      <c r="L1200">
        <v>5167433116</v>
      </c>
      <c r="M1200" t="str">
        <f t="shared" si="56"/>
        <v>good</v>
      </c>
      <c r="N1200">
        <v>5167433116</v>
      </c>
    </row>
    <row r="1201" spans="1:14">
      <c r="A1201" t="s">
        <v>7323</v>
      </c>
      <c r="H1201">
        <v>7272645580</v>
      </c>
      <c r="I1201" t="str">
        <f t="shared" si="54"/>
        <v>good</v>
      </c>
      <c r="J1201">
        <v>7272645580</v>
      </c>
      <c r="K1201" t="str">
        <f t="shared" si="55"/>
        <v>Good</v>
      </c>
      <c r="L1201">
        <v>7272645580</v>
      </c>
      <c r="M1201" t="str">
        <f t="shared" si="56"/>
        <v>good</v>
      </c>
      <c r="N1201">
        <v>7272645580</v>
      </c>
    </row>
    <row r="1202" spans="1:14">
      <c r="A1202" t="s">
        <v>7324</v>
      </c>
      <c r="H1202">
        <v>3057445302</v>
      </c>
      <c r="I1202" t="str">
        <f t="shared" si="54"/>
        <v>good</v>
      </c>
      <c r="J1202">
        <v>3057445302</v>
      </c>
      <c r="K1202" t="str">
        <f t="shared" si="55"/>
        <v>Good</v>
      </c>
      <c r="L1202">
        <v>3057445302</v>
      </c>
      <c r="M1202" t="str">
        <f t="shared" si="56"/>
        <v>good</v>
      </c>
      <c r="N1202">
        <v>3057445302</v>
      </c>
    </row>
    <row r="1203" spans="1:14">
      <c r="A1203" t="s">
        <v>7325</v>
      </c>
      <c r="H1203">
        <v>3033577646</v>
      </c>
      <c r="I1203" t="str">
        <f t="shared" si="54"/>
        <v>good</v>
      </c>
      <c r="J1203">
        <v>3033577646</v>
      </c>
      <c r="K1203" t="str">
        <f t="shared" si="55"/>
        <v>Good</v>
      </c>
      <c r="L1203">
        <v>3033577646</v>
      </c>
      <c r="M1203" t="str">
        <f t="shared" si="56"/>
        <v>good</v>
      </c>
      <c r="N1203">
        <v>3033577646</v>
      </c>
    </row>
    <row r="1204" spans="1:14">
      <c r="A1204" t="s">
        <v>7326</v>
      </c>
      <c r="H1204">
        <v>5169625748</v>
      </c>
      <c r="I1204" t="str">
        <f t="shared" si="54"/>
        <v>good</v>
      </c>
      <c r="J1204">
        <v>5169625748</v>
      </c>
      <c r="K1204" t="str">
        <f t="shared" si="55"/>
        <v>Good</v>
      </c>
      <c r="L1204">
        <v>5169625748</v>
      </c>
      <c r="M1204" t="str">
        <f t="shared" si="56"/>
        <v>good</v>
      </c>
      <c r="N1204">
        <v>5169625748</v>
      </c>
    </row>
    <row r="1205" spans="1:14">
      <c r="A1205" t="s">
        <v>7327</v>
      </c>
      <c r="H1205">
        <v>9703403061</v>
      </c>
      <c r="I1205" t="str">
        <f t="shared" si="54"/>
        <v>good</v>
      </c>
      <c r="J1205">
        <v>9703403061</v>
      </c>
      <c r="K1205" t="str">
        <f t="shared" si="55"/>
        <v>Good</v>
      </c>
      <c r="L1205">
        <v>9703403061</v>
      </c>
      <c r="M1205" t="str">
        <f t="shared" si="56"/>
        <v>good</v>
      </c>
      <c r="N1205">
        <v>9703403061</v>
      </c>
    </row>
    <row r="1206" spans="1:14">
      <c r="A1206" t="s">
        <v>7328</v>
      </c>
      <c r="H1206">
        <v>9375832102</v>
      </c>
      <c r="I1206" t="str">
        <f t="shared" si="54"/>
        <v>good</v>
      </c>
      <c r="J1206">
        <v>9375832102</v>
      </c>
      <c r="K1206" t="str">
        <f t="shared" si="55"/>
        <v>Good</v>
      </c>
      <c r="L1206">
        <v>9375832102</v>
      </c>
      <c r="M1206" t="str">
        <f t="shared" si="56"/>
        <v>good</v>
      </c>
      <c r="N1206">
        <v>9375832102</v>
      </c>
    </row>
    <row r="1207" spans="1:14">
      <c r="A1207" t="s">
        <v>7329</v>
      </c>
      <c r="H1207">
        <v>7036403551</v>
      </c>
      <c r="I1207" t="str">
        <f t="shared" si="54"/>
        <v>good</v>
      </c>
      <c r="J1207">
        <v>7036403551</v>
      </c>
      <c r="K1207" t="str">
        <f t="shared" si="55"/>
        <v>Good</v>
      </c>
      <c r="L1207">
        <v>7036403551</v>
      </c>
      <c r="M1207" t="str">
        <f t="shared" si="56"/>
        <v>good</v>
      </c>
      <c r="N1207">
        <v>7036403551</v>
      </c>
    </row>
    <row r="1208" spans="1:14">
      <c r="A1208" t="s">
        <v>7330</v>
      </c>
      <c r="H1208">
        <v>8046085322</v>
      </c>
      <c r="I1208" t="str">
        <f t="shared" si="54"/>
        <v>good</v>
      </c>
      <c r="J1208">
        <v>8046085322</v>
      </c>
      <c r="K1208" t="str">
        <f t="shared" si="55"/>
        <v>Good</v>
      </c>
      <c r="L1208">
        <v>8046085322</v>
      </c>
      <c r="M1208" t="str">
        <f t="shared" si="56"/>
        <v>good</v>
      </c>
      <c r="N1208">
        <v>8046085322</v>
      </c>
    </row>
    <row r="1209" spans="1:14">
      <c r="A1209" t="s">
        <v>7331</v>
      </c>
      <c r="H1209">
        <v>9543660895</v>
      </c>
      <c r="I1209" t="str">
        <f t="shared" si="54"/>
        <v>good</v>
      </c>
      <c r="J1209">
        <v>9543660895</v>
      </c>
      <c r="K1209" t="str">
        <f t="shared" si="55"/>
        <v>Good</v>
      </c>
      <c r="L1209">
        <v>9543660895</v>
      </c>
      <c r="M1209" t="str">
        <f t="shared" si="56"/>
        <v>good</v>
      </c>
      <c r="N1209">
        <v>9543660895</v>
      </c>
    </row>
    <row r="1210" spans="1:14">
      <c r="A1210" t="s">
        <v>7332</v>
      </c>
      <c r="H1210">
        <v>2124572516</v>
      </c>
      <c r="I1210" t="str">
        <f t="shared" si="54"/>
        <v>good</v>
      </c>
      <c r="J1210">
        <v>2124572516</v>
      </c>
      <c r="K1210" t="str">
        <f t="shared" si="55"/>
        <v>Good</v>
      </c>
      <c r="L1210">
        <v>2124572516</v>
      </c>
      <c r="M1210" t="str">
        <f t="shared" si="56"/>
        <v>good</v>
      </c>
      <c r="N1210">
        <v>2124572516</v>
      </c>
    </row>
    <row r="1211" spans="1:14">
      <c r="A1211" t="s">
        <v>7333</v>
      </c>
      <c r="H1211">
        <v>7034453467</v>
      </c>
      <c r="I1211" t="str">
        <f t="shared" si="54"/>
        <v>good</v>
      </c>
      <c r="J1211">
        <v>7034453467</v>
      </c>
      <c r="K1211" t="str">
        <f t="shared" si="55"/>
        <v>Good</v>
      </c>
      <c r="L1211">
        <v>7034453467</v>
      </c>
      <c r="M1211" t="str">
        <f t="shared" si="56"/>
        <v>good</v>
      </c>
      <c r="N1211">
        <v>7034453467</v>
      </c>
    </row>
    <row r="1212" spans="1:14">
      <c r="A1212" t="s">
        <v>7334</v>
      </c>
      <c r="H1212">
        <v>5616924236</v>
      </c>
      <c r="I1212" t="str">
        <f t="shared" si="54"/>
        <v>good</v>
      </c>
      <c r="J1212">
        <v>5616924236</v>
      </c>
      <c r="K1212" t="str">
        <f t="shared" si="55"/>
        <v>Good</v>
      </c>
      <c r="L1212">
        <v>5616924236</v>
      </c>
      <c r="M1212" t="str">
        <f t="shared" si="56"/>
        <v>good</v>
      </c>
      <c r="N1212">
        <v>5616924236</v>
      </c>
    </row>
    <row r="1213" spans="1:14">
      <c r="A1213" t="s">
        <v>7335</v>
      </c>
      <c r="H1213">
        <v>3033577644</v>
      </c>
      <c r="I1213" t="str">
        <f t="shared" si="54"/>
        <v>good</v>
      </c>
      <c r="J1213">
        <v>3033577644</v>
      </c>
      <c r="K1213" t="str">
        <f t="shared" si="55"/>
        <v>Good</v>
      </c>
      <c r="L1213">
        <v>3033577644</v>
      </c>
      <c r="M1213" t="str">
        <f t="shared" si="56"/>
        <v>good</v>
      </c>
      <c r="N1213">
        <v>3033577644</v>
      </c>
    </row>
    <row r="1214" spans="1:14">
      <c r="A1214" t="s">
        <v>7336</v>
      </c>
      <c r="H1214">
        <v>2129185492</v>
      </c>
      <c r="I1214" t="str">
        <f t="shared" si="54"/>
        <v>good</v>
      </c>
      <c r="J1214">
        <v>2129185492</v>
      </c>
      <c r="K1214" t="str">
        <f t="shared" si="55"/>
        <v>Good</v>
      </c>
      <c r="L1214">
        <v>2129185492</v>
      </c>
      <c r="M1214" t="str">
        <f t="shared" si="56"/>
        <v>good</v>
      </c>
      <c r="N1214">
        <v>2129185492</v>
      </c>
    </row>
    <row r="1215" spans="1:14">
      <c r="A1215" t="s">
        <v>7337</v>
      </c>
      <c r="H1215">
        <v>7186632486</v>
      </c>
      <c r="I1215" t="str">
        <f t="shared" si="54"/>
        <v>good</v>
      </c>
      <c r="J1215">
        <v>7186632486</v>
      </c>
      <c r="K1215" t="str">
        <f t="shared" si="55"/>
        <v>Good</v>
      </c>
      <c r="L1215">
        <v>7186632486</v>
      </c>
      <c r="M1215" t="str">
        <f t="shared" si="56"/>
        <v>good</v>
      </c>
      <c r="N1215">
        <v>7186632486</v>
      </c>
    </row>
    <row r="1216" spans="1:14">
      <c r="A1216" t="s">
        <v>7338</v>
      </c>
      <c r="H1216">
        <v>4074982331</v>
      </c>
      <c r="I1216" t="str">
        <f t="shared" si="54"/>
        <v>good</v>
      </c>
      <c r="J1216">
        <v>4074982331</v>
      </c>
      <c r="K1216" t="str">
        <f t="shared" si="55"/>
        <v>Good</v>
      </c>
      <c r="L1216">
        <v>4074982331</v>
      </c>
      <c r="M1216" t="str">
        <f t="shared" si="56"/>
        <v>good</v>
      </c>
      <c r="N1216">
        <v>4074982331</v>
      </c>
    </row>
    <row r="1217" spans="1:14">
      <c r="A1217" t="s">
        <v>7339</v>
      </c>
      <c r="H1217">
        <v>6154863132</v>
      </c>
      <c r="I1217" t="str">
        <f t="shared" si="54"/>
        <v>good</v>
      </c>
      <c r="J1217">
        <v>6154863132</v>
      </c>
      <c r="K1217" t="str">
        <f t="shared" si="55"/>
        <v>Good</v>
      </c>
      <c r="L1217">
        <v>6154863132</v>
      </c>
      <c r="M1217" t="str">
        <f t="shared" si="56"/>
        <v>good</v>
      </c>
      <c r="N1217">
        <v>6154863132</v>
      </c>
    </row>
    <row r="1218" spans="1:14">
      <c r="A1218" t="s">
        <v>7340</v>
      </c>
      <c r="H1218">
        <v>4076126194</v>
      </c>
      <c r="I1218" t="str">
        <f t="shared" ref="I1218:I1281" si="57">IF(J1218=H1218,"good","bad")</f>
        <v>good</v>
      </c>
      <c r="J1218">
        <v>4076126194</v>
      </c>
      <c r="K1218" t="str">
        <f t="shared" ref="K1218:K1281" si="58">IF(L1218=J1218,"Good","Bad")</f>
        <v>Good</v>
      </c>
      <c r="L1218">
        <v>4076126194</v>
      </c>
      <c r="M1218" t="str">
        <f t="shared" ref="M1218:M1281" si="59">IF(N1218=L1218,"good","bad")</f>
        <v>good</v>
      </c>
      <c r="N1218">
        <v>4076126194</v>
      </c>
    </row>
    <row r="1219" spans="1:14">
      <c r="A1219" t="s">
        <v>7341</v>
      </c>
      <c r="H1219">
        <v>5616924273</v>
      </c>
      <c r="I1219" t="str">
        <f t="shared" si="57"/>
        <v>good</v>
      </c>
      <c r="J1219">
        <v>5616924273</v>
      </c>
      <c r="K1219" t="str">
        <f t="shared" si="58"/>
        <v>Good</v>
      </c>
      <c r="L1219">
        <v>5616924273</v>
      </c>
      <c r="M1219" t="str">
        <f t="shared" si="59"/>
        <v>good</v>
      </c>
      <c r="N1219">
        <v>5616924273</v>
      </c>
    </row>
    <row r="1220" spans="1:14">
      <c r="A1220" t="s">
        <v>7342</v>
      </c>
      <c r="H1220">
        <v>8132808973</v>
      </c>
      <c r="I1220" t="str">
        <f t="shared" si="57"/>
        <v>good</v>
      </c>
      <c r="J1220">
        <v>8132808973</v>
      </c>
      <c r="K1220" t="str">
        <f t="shared" si="58"/>
        <v>Good</v>
      </c>
      <c r="L1220">
        <v>8132808973</v>
      </c>
      <c r="M1220" t="str">
        <f t="shared" si="59"/>
        <v>good</v>
      </c>
      <c r="N1220">
        <v>8132808973</v>
      </c>
    </row>
    <row r="1221" spans="1:14">
      <c r="A1221" t="s">
        <v>7343</v>
      </c>
      <c r="H1221">
        <v>8132628440</v>
      </c>
      <c r="I1221" t="str">
        <f t="shared" si="57"/>
        <v>good</v>
      </c>
      <c r="J1221">
        <v>8132628440</v>
      </c>
      <c r="K1221" t="str">
        <f t="shared" si="58"/>
        <v>Good</v>
      </c>
      <c r="L1221">
        <v>8132628440</v>
      </c>
      <c r="M1221" t="str">
        <f t="shared" si="59"/>
        <v>good</v>
      </c>
      <c r="N1221">
        <v>8132628440</v>
      </c>
    </row>
    <row r="1222" spans="1:14">
      <c r="A1222" t="s">
        <v>7344</v>
      </c>
      <c r="H1222">
        <v>2129185490</v>
      </c>
      <c r="I1222" t="str">
        <f t="shared" si="57"/>
        <v>good</v>
      </c>
      <c r="J1222">
        <v>2129185490</v>
      </c>
      <c r="K1222" t="str">
        <f t="shared" si="58"/>
        <v>Good</v>
      </c>
      <c r="L1222">
        <v>2129185490</v>
      </c>
      <c r="M1222" t="str">
        <f t="shared" si="59"/>
        <v>good</v>
      </c>
      <c r="N1222">
        <v>2129185490</v>
      </c>
    </row>
    <row r="1223" spans="1:14">
      <c r="A1223" t="s">
        <v>7345</v>
      </c>
      <c r="H1223">
        <v>5137159063</v>
      </c>
      <c r="I1223" t="str">
        <f t="shared" si="57"/>
        <v>good</v>
      </c>
      <c r="J1223">
        <v>5137159063</v>
      </c>
      <c r="K1223" t="str">
        <f t="shared" si="58"/>
        <v>Good</v>
      </c>
      <c r="L1223">
        <v>5137159063</v>
      </c>
      <c r="M1223" t="str">
        <f t="shared" si="59"/>
        <v>good</v>
      </c>
      <c r="N1223">
        <v>5137159063</v>
      </c>
    </row>
    <row r="1224" spans="1:14">
      <c r="A1224" t="s">
        <v>7346</v>
      </c>
      <c r="H1224">
        <v>7186632536</v>
      </c>
      <c r="I1224" t="str">
        <f t="shared" si="57"/>
        <v>good</v>
      </c>
      <c r="J1224">
        <v>7186632536</v>
      </c>
      <c r="K1224" t="str">
        <f t="shared" si="58"/>
        <v>Good</v>
      </c>
      <c r="L1224">
        <v>7186632536</v>
      </c>
      <c r="M1224" t="str">
        <f t="shared" si="59"/>
        <v>good</v>
      </c>
      <c r="N1224">
        <v>7186632536</v>
      </c>
    </row>
    <row r="1225" spans="1:14">
      <c r="A1225" t="s">
        <v>7347</v>
      </c>
      <c r="H1225">
        <v>5132753485</v>
      </c>
      <c r="I1225" t="str">
        <f t="shared" si="57"/>
        <v>good</v>
      </c>
      <c r="J1225">
        <v>5132753485</v>
      </c>
      <c r="K1225" t="str">
        <f t="shared" si="58"/>
        <v>Good</v>
      </c>
      <c r="L1225">
        <v>5132753485</v>
      </c>
      <c r="M1225" t="str">
        <f t="shared" si="59"/>
        <v>good</v>
      </c>
      <c r="N1225">
        <v>5132753485</v>
      </c>
    </row>
    <row r="1226" spans="1:14">
      <c r="A1226" t="s">
        <v>7348</v>
      </c>
      <c r="H1226">
        <v>6305189457</v>
      </c>
      <c r="I1226" t="str">
        <f t="shared" si="57"/>
        <v>good</v>
      </c>
      <c r="J1226">
        <v>6305189457</v>
      </c>
      <c r="K1226" t="str">
        <f t="shared" si="58"/>
        <v>Good</v>
      </c>
      <c r="L1226">
        <v>6305189457</v>
      </c>
      <c r="M1226" t="str">
        <f t="shared" si="59"/>
        <v>good</v>
      </c>
      <c r="N1226">
        <v>6305189457</v>
      </c>
    </row>
    <row r="1227" spans="1:14">
      <c r="A1227" t="s">
        <v>7349</v>
      </c>
      <c r="H1227">
        <v>9416763344</v>
      </c>
      <c r="I1227" t="str">
        <f t="shared" si="57"/>
        <v>good</v>
      </c>
      <c r="J1227">
        <v>9416763344</v>
      </c>
      <c r="K1227" t="str">
        <f t="shared" si="58"/>
        <v>Good</v>
      </c>
      <c r="L1227">
        <v>9416763344</v>
      </c>
      <c r="M1227" t="str">
        <f t="shared" si="59"/>
        <v>good</v>
      </c>
      <c r="N1227">
        <v>9416763344</v>
      </c>
    </row>
    <row r="1228" spans="1:14">
      <c r="A1228" t="s">
        <v>7350</v>
      </c>
      <c r="H1228">
        <v>2163657132</v>
      </c>
      <c r="I1228" t="str">
        <f t="shared" si="57"/>
        <v>good</v>
      </c>
      <c r="J1228">
        <v>2163657132</v>
      </c>
      <c r="K1228" t="str">
        <f t="shared" si="58"/>
        <v>Good</v>
      </c>
      <c r="L1228">
        <v>2163657132</v>
      </c>
      <c r="M1228" t="str">
        <f t="shared" si="59"/>
        <v>good</v>
      </c>
      <c r="N1228">
        <v>2163657132</v>
      </c>
    </row>
    <row r="1229" spans="1:14">
      <c r="A1229" t="s">
        <v>7351</v>
      </c>
      <c r="H1229">
        <v>4075495040</v>
      </c>
      <c r="I1229" t="str">
        <f t="shared" si="57"/>
        <v>good</v>
      </c>
      <c r="J1229">
        <v>4075495040</v>
      </c>
      <c r="K1229" t="str">
        <f t="shared" si="58"/>
        <v>Good</v>
      </c>
      <c r="L1229">
        <v>4075495040</v>
      </c>
      <c r="M1229" t="str">
        <f t="shared" si="59"/>
        <v>good</v>
      </c>
      <c r="N1229">
        <v>4075495040</v>
      </c>
    </row>
    <row r="1230" spans="1:14">
      <c r="A1230" t="s">
        <v>7352</v>
      </c>
      <c r="H1230">
        <v>4075482081</v>
      </c>
      <c r="I1230" t="str">
        <f t="shared" si="57"/>
        <v>good</v>
      </c>
      <c r="J1230">
        <v>4075482081</v>
      </c>
      <c r="K1230" t="str">
        <f t="shared" si="58"/>
        <v>Good</v>
      </c>
      <c r="L1230">
        <v>4075482081</v>
      </c>
      <c r="M1230" t="str">
        <f t="shared" si="59"/>
        <v>good</v>
      </c>
      <c r="N1230">
        <v>4075482081</v>
      </c>
    </row>
    <row r="1231" spans="1:14">
      <c r="A1231" t="s">
        <v>7353</v>
      </c>
      <c r="H1231">
        <v>7273780255</v>
      </c>
      <c r="I1231" t="str">
        <f t="shared" si="57"/>
        <v>good</v>
      </c>
      <c r="J1231">
        <v>7273780255</v>
      </c>
      <c r="K1231" t="str">
        <f t="shared" si="58"/>
        <v>Good</v>
      </c>
      <c r="L1231">
        <v>7273780255</v>
      </c>
      <c r="M1231" t="str">
        <f t="shared" si="59"/>
        <v>good</v>
      </c>
      <c r="N1231">
        <v>7273780255</v>
      </c>
    </row>
    <row r="1232" spans="1:14">
      <c r="A1232" t="s">
        <v>7354</v>
      </c>
      <c r="H1232">
        <v>2129185484</v>
      </c>
      <c r="I1232" t="str">
        <f t="shared" si="57"/>
        <v>good</v>
      </c>
      <c r="J1232">
        <v>2129185484</v>
      </c>
      <c r="K1232" t="str">
        <f t="shared" si="58"/>
        <v>Good</v>
      </c>
      <c r="L1232">
        <v>2129185484</v>
      </c>
      <c r="M1232" t="str">
        <f t="shared" si="59"/>
        <v>good</v>
      </c>
      <c r="N1232">
        <v>2129185484</v>
      </c>
    </row>
    <row r="1233" spans="1:14">
      <c r="A1233" t="s">
        <v>7355</v>
      </c>
      <c r="H1233">
        <v>7034453543</v>
      </c>
      <c r="I1233" t="str">
        <f t="shared" si="57"/>
        <v>good</v>
      </c>
      <c r="J1233">
        <v>7034453543</v>
      </c>
      <c r="K1233" t="str">
        <f t="shared" si="58"/>
        <v>Good</v>
      </c>
      <c r="L1233">
        <v>7034453543</v>
      </c>
      <c r="M1233" t="str">
        <f t="shared" si="59"/>
        <v>good</v>
      </c>
      <c r="N1233">
        <v>7034453543</v>
      </c>
    </row>
    <row r="1234" spans="1:14">
      <c r="A1234" t="s">
        <v>7356</v>
      </c>
      <c r="H1234">
        <v>8132808329</v>
      </c>
      <c r="I1234" t="str">
        <f t="shared" si="57"/>
        <v>good</v>
      </c>
      <c r="J1234">
        <v>8132808329</v>
      </c>
      <c r="K1234" t="str">
        <f t="shared" si="58"/>
        <v>Good</v>
      </c>
      <c r="L1234">
        <v>8132808329</v>
      </c>
      <c r="M1234" t="str">
        <f t="shared" si="59"/>
        <v>good</v>
      </c>
      <c r="N1234">
        <v>8132808329</v>
      </c>
    </row>
    <row r="1235" spans="1:14">
      <c r="A1235" t="s">
        <v>7357</v>
      </c>
      <c r="H1235">
        <v>9045313124</v>
      </c>
      <c r="I1235" t="str">
        <f t="shared" si="57"/>
        <v>good</v>
      </c>
      <c r="J1235">
        <v>9045313124</v>
      </c>
      <c r="K1235" t="str">
        <f t="shared" si="58"/>
        <v>Good</v>
      </c>
      <c r="L1235">
        <v>9045313124</v>
      </c>
      <c r="M1235" t="str">
        <f t="shared" si="59"/>
        <v>good</v>
      </c>
      <c r="N1235">
        <v>9045313124</v>
      </c>
    </row>
    <row r="1236" spans="1:14">
      <c r="A1236" t="s">
        <v>7358</v>
      </c>
      <c r="H1236">
        <v>4104540094</v>
      </c>
      <c r="I1236" t="str">
        <f t="shared" si="57"/>
        <v>good</v>
      </c>
      <c r="J1236">
        <v>4104540094</v>
      </c>
      <c r="K1236" t="str">
        <f t="shared" si="58"/>
        <v>Good</v>
      </c>
      <c r="L1236">
        <v>4104540094</v>
      </c>
      <c r="M1236" t="str">
        <f t="shared" si="59"/>
        <v>good</v>
      </c>
      <c r="N1236">
        <v>4104540094</v>
      </c>
    </row>
    <row r="1237" spans="1:14">
      <c r="A1237" t="s">
        <v>7359</v>
      </c>
      <c r="H1237">
        <v>5162476195</v>
      </c>
      <c r="I1237" t="str">
        <f t="shared" si="57"/>
        <v>good</v>
      </c>
      <c r="J1237">
        <v>5162476195</v>
      </c>
      <c r="K1237" t="str">
        <f t="shared" si="58"/>
        <v>Good</v>
      </c>
      <c r="L1237">
        <v>5162476195</v>
      </c>
      <c r="M1237" t="str">
        <f t="shared" si="59"/>
        <v>good</v>
      </c>
      <c r="N1237">
        <v>5162476195</v>
      </c>
    </row>
    <row r="1238" spans="1:14">
      <c r="A1238" t="s">
        <v>7360</v>
      </c>
      <c r="H1238">
        <v>6155103173</v>
      </c>
      <c r="I1238" t="str">
        <f t="shared" si="57"/>
        <v>good</v>
      </c>
      <c r="J1238">
        <v>6155103173</v>
      </c>
      <c r="K1238" t="str">
        <f t="shared" si="58"/>
        <v>Good</v>
      </c>
      <c r="L1238">
        <v>6155103173</v>
      </c>
      <c r="M1238" t="str">
        <f t="shared" si="59"/>
        <v>good</v>
      </c>
      <c r="N1238">
        <v>6155103173</v>
      </c>
    </row>
    <row r="1239" spans="1:14">
      <c r="A1239" t="s">
        <v>7361</v>
      </c>
      <c r="H1239">
        <v>4104540161</v>
      </c>
      <c r="I1239" t="str">
        <f t="shared" si="57"/>
        <v>good</v>
      </c>
      <c r="J1239">
        <v>4104540161</v>
      </c>
      <c r="K1239" t="str">
        <f t="shared" si="58"/>
        <v>Good</v>
      </c>
      <c r="L1239">
        <v>4104540161</v>
      </c>
      <c r="M1239" t="str">
        <f t="shared" si="59"/>
        <v>good</v>
      </c>
      <c r="N1239">
        <v>4104540161</v>
      </c>
    </row>
    <row r="1240" spans="1:14">
      <c r="A1240" t="s">
        <v>7362</v>
      </c>
      <c r="H1240">
        <v>7186632556</v>
      </c>
      <c r="I1240" t="str">
        <f t="shared" si="57"/>
        <v>good</v>
      </c>
      <c r="J1240">
        <v>7186632556</v>
      </c>
      <c r="K1240" t="str">
        <f t="shared" si="58"/>
        <v>Good</v>
      </c>
      <c r="L1240">
        <v>7186632556</v>
      </c>
      <c r="M1240" t="str">
        <f t="shared" si="59"/>
        <v>good</v>
      </c>
      <c r="N1240">
        <v>7186632556</v>
      </c>
    </row>
    <row r="1241" spans="1:14">
      <c r="A1241" t="s">
        <v>7363</v>
      </c>
      <c r="H1241">
        <v>7039959960</v>
      </c>
      <c r="I1241" t="str">
        <f t="shared" si="57"/>
        <v>good</v>
      </c>
      <c r="J1241">
        <v>7039959960</v>
      </c>
      <c r="K1241" t="str">
        <f t="shared" si="58"/>
        <v>Good</v>
      </c>
      <c r="L1241">
        <v>7039959960</v>
      </c>
      <c r="M1241" t="str">
        <f t="shared" si="59"/>
        <v>good</v>
      </c>
      <c r="N1241">
        <v>7039959960</v>
      </c>
    </row>
    <row r="1242" spans="1:14">
      <c r="A1242" t="s">
        <v>7364</v>
      </c>
      <c r="H1242">
        <v>9542831778</v>
      </c>
      <c r="I1242" t="str">
        <f t="shared" si="57"/>
        <v>good</v>
      </c>
      <c r="J1242">
        <v>9542831778</v>
      </c>
      <c r="K1242" t="str">
        <f t="shared" si="58"/>
        <v>Good</v>
      </c>
      <c r="L1242">
        <v>9542831778</v>
      </c>
      <c r="M1242" t="str">
        <f t="shared" si="59"/>
        <v>good</v>
      </c>
      <c r="N1242">
        <v>9542831778</v>
      </c>
    </row>
    <row r="1243" spans="1:14">
      <c r="A1243" t="s">
        <v>7365</v>
      </c>
      <c r="H1243">
        <v>3033578318</v>
      </c>
      <c r="I1243" t="str">
        <f t="shared" si="57"/>
        <v>good</v>
      </c>
      <c r="J1243">
        <v>3033578318</v>
      </c>
      <c r="K1243" t="str">
        <f t="shared" si="58"/>
        <v>Good</v>
      </c>
      <c r="L1243">
        <v>3033578318</v>
      </c>
      <c r="M1243" t="str">
        <f t="shared" si="59"/>
        <v>good</v>
      </c>
      <c r="N1243">
        <v>3033578318</v>
      </c>
    </row>
    <row r="1244" spans="1:14">
      <c r="A1244" t="s">
        <v>7366</v>
      </c>
      <c r="H1244">
        <v>4102466594</v>
      </c>
      <c r="I1244" t="str">
        <f t="shared" si="57"/>
        <v>good</v>
      </c>
      <c r="J1244">
        <v>4102466594</v>
      </c>
      <c r="K1244" t="str">
        <f t="shared" si="58"/>
        <v>Good</v>
      </c>
      <c r="L1244">
        <v>4102466594</v>
      </c>
      <c r="M1244" t="str">
        <f t="shared" si="59"/>
        <v>good</v>
      </c>
      <c r="N1244">
        <v>4102466594</v>
      </c>
    </row>
    <row r="1245" spans="1:14">
      <c r="A1245" t="s">
        <v>7367</v>
      </c>
      <c r="H1245">
        <v>5136428028</v>
      </c>
      <c r="I1245" t="str">
        <f t="shared" si="57"/>
        <v>good</v>
      </c>
      <c r="J1245">
        <v>5136428028</v>
      </c>
      <c r="K1245" t="str">
        <f t="shared" si="58"/>
        <v>Good</v>
      </c>
      <c r="L1245">
        <v>5136428028</v>
      </c>
      <c r="M1245" t="str">
        <f t="shared" si="59"/>
        <v>good</v>
      </c>
      <c r="N1245">
        <v>5136428028</v>
      </c>
    </row>
    <row r="1246" spans="1:14">
      <c r="A1246" t="s">
        <v>7368</v>
      </c>
      <c r="H1246">
        <v>9412254612</v>
      </c>
      <c r="I1246" t="str">
        <f t="shared" si="57"/>
        <v>good</v>
      </c>
      <c r="J1246">
        <v>9412254612</v>
      </c>
      <c r="K1246" t="str">
        <f t="shared" si="58"/>
        <v>Good</v>
      </c>
      <c r="L1246">
        <v>9412254612</v>
      </c>
      <c r="M1246" t="str">
        <f t="shared" si="59"/>
        <v>good</v>
      </c>
      <c r="N1246">
        <v>9412254612</v>
      </c>
    </row>
    <row r="1247" spans="1:14">
      <c r="A1247" t="s">
        <v>7369</v>
      </c>
      <c r="H1247">
        <v>2129185494</v>
      </c>
      <c r="I1247" t="str">
        <f t="shared" si="57"/>
        <v>good</v>
      </c>
      <c r="J1247">
        <v>2129185494</v>
      </c>
      <c r="K1247" t="str">
        <f t="shared" si="58"/>
        <v>Good</v>
      </c>
      <c r="L1247">
        <v>2129185494</v>
      </c>
      <c r="M1247" t="str">
        <f t="shared" si="59"/>
        <v>good</v>
      </c>
      <c r="N1247">
        <v>2129185494</v>
      </c>
    </row>
    <row r="1248" spans="1:14">
      <c r="A1248" t="s">
        <v>7370</v>
      </c>
      <c r="H1248">
        <v>3018104522</v>
      </c>
      <c r="I1248" t="str">
        <f t="shared" si="57"/>
        <v>good</v>
      </c>
      <c r="J1248">
        <v>3018104522</v>
      </c>
      <c r="K1248" t="str">
        <f t="shared" si="58"/>
        <v>Good</v>
      </c>
      <c r="L1248">
        <v>3018104522</v>
      </c>
      <c r="M1248" t="str">
        <f t="shared" si="59"/>
        <v>good</v>
      </c>
      <c r="N1248">
        <v>3018104522</v>
      </c>
    </row>
    <row r="1249" spans="1:14">
      <c r="A1249" t="s">
        <v>7371</v>
      </c>
      <c r="H1249">
        <v>7036403553</v>
      </c>
      <c r="I1249" t="str">
        <f t="shared" si="57"/>
        <v>good</v>
      </c>
      <c r="J1249">
        <v>7036403553</v>
      </c>
      <c r="K1249" t="str">
        <f t="shared" si="58"/>
        <v>Good</v>
      </c>
      <c r="L1249">
        <v>7036403553</v>
      </c>
      <c r="M1249" t="str">
        <f t="shared" si="59"/>
        <v>good</v>
      </c>
      <c r="N1249">
        <v>7036403553</v>
      </c>
    </row>
    <row r="1250" spans="1:14">
      <c r="A1250" t="s">
        <v>7372</v>
      </c>
      <c r="H1250">
        <v>5616924270</v>
      </c>
      <c r="I1250" t="str">
        <f t="shared" si="57"/>
        <v>good</v>
      </c>
      <c r="J1250">
        <v>5616924270</v>
      </c>
      <c r="K1250" t="str">
        <f t="shared" si="58"/>
        <v>Good</v>
      </c>
      <c r="L1250">
        <v>5616924270</v>
      </c>
      <c r="M1250" t="str">
        <f t="shared" si="59"/>
        <v>good</v>
      </c>
      <c r="N1250">
        <v>5616924270</v>
      </c>
    </row>
    <row r="1251" spans="1:14">
      <c r="A1251" t="s">
        <v>7373</v>
      </c>
      <c r="H1251">
        <v>5162835296</v>
      </c>
      <c r="I1251" t="str">
        <f t="shared" si="57"/>
        <v>good</v>
      </c>
      <c r="J1251">
        <v>5162835296</v>
      </c>
      <c r="K1251" t="str">
        <f t="shared" si="58"/>
        <v>Good</v>
      </c>
      <c r="L1251">
        <v>5162835296</v>
      </c>
      <c r="M1251" t="str">
        <f t="shared" si="59"/>
        <v>good</v>
      </c>
      <c r="N1251">
        <v>5162835296</v>
      </c>
    </row>
    <row r="1252" spans="1:14">
      <c r="A1252" t="s">
        <v>7374</v>
      </c>
      <c r="H1252">
        <v>4074982322</v>
      </c>
      <c r="I1252" t="str">
        <f t="shared" si="57"/>
        <v>good</v>
      </c>
      <c r="J1252">
        <v>4074982322</v>
      </c>
      <c r="K1252" t="str">
        <f t="shared" si="58"/>
        <v>Good</v>
      </c>
      <c r="L1252">
        <v>4074982322</v>
      </c>
      <c r="M1252" t="str">
        <f t="shared" si="59"/>
        <v>good</v>
      </c>
      <c r="N1252">
        <v>4074982322</v>
      </c>
    </row>
    <row r="1253" spans="1:14">
      <c r="A1253" t="s">
        <v>7375</v>
      </c>
      <c r="H1253">
        <v>6154863135</v>
      </c>
      <c r="I1253" t="str">
        <f t="shared" si="57"/>
        <v>good</v>
      </c>
      <c r="J1253">
        <v>6154863135</v>
      </c>
      <c r="K1253" t="str">
        <f t="shared" si="58"/>
        <v>Good</v>
      </c>
      <c r="L1253">
        <v>6154863135</v>
      </c>
      <c r="M1253" t="str">
        <f t="shared" si="59"/>
        <v>good</v>
      </c>
      <c r="N1253">
        <v>6154863135</v>
      </c>
    </row>
    <row r="1254" spans="1:14">
      <c r="A1254" t="s">
        <v>7376</v>
      </c>
      <c r="H1254">
        <v>7036637402</v>
      </c>
      <c r="I1254" t="str">
        <f t="shared" si="57"/>
        <v>good</v>
      </c>
      <c r="J1254">
        <v>7036637402</v>
      </c>
      <c r="K1254" t="str">
        <f t="shared" si="58"/>
        <v>Good</v>
      </c>
      <c r="L1254">
        <v>7036637402</v>
      </c>
      <c r="M1254" t="str">
        <f t="shared" si="59"/>
        <v>good</v>
      </c>
      <c r="N1254">
        <v>7036637402</v>
      </c>
    </row>
    <row r="1255" spans="1:14">
      <c r="A1255" t="s">
        <v>7377</v>
      </c>
      <c r="H1255">
        <v>8043683391</v>
      </c>
      <c r="I1255" t="str">
        <f t="shared" si="57"/>
        <v>good</v>
      </c>
      <c r="J1255">
        <v>8043683391</v>
      </c>
      <c r="K1255" t="str">
        <f t="shared" si="58"/>
        <v>Good</v>
      </c>
      <c r="L1255">
        <v>8043683391</v>
      </c>
      <c r="M1255" t="str">
        <f t="shared" si="59"/>
        <v>good</v>
      </c>
      <c r="N1255">
        <v>8043683391</v>
      </c>
    </row>
    <row r="1256" spans="1:14">
      <c r="A1256" t="s">
        <v>7378</v>
      </c>
      <c r="H1256">
        <v>4102466585</v>
      </c>
      <c r="I1256" t="str">
        <f t="shared" si="57"/>
        <v>good</v>
      </c>
      <c r="J1256">
        <v>4102466585</v>
      </c>
      <c r="K1256" t="str">
        <f t="shared" si="58"/>
        <v>Good</v>
      </c>
      <c r="L1256">
        <v>4102466585</v>
      </c>
      <c r="M1256" t="str">
        <f t="shared" si="59"/>
        <v>good</v>
      </c>
      <c r="N1256">
        <v>4102466585</v>
      </c>
    </row>
    <row r="1257" spans="1:14">
      <c r="A1257" t="s">
        <v>7379</v>
      </c>
      <c r="H1257">
        <v>7189719694</v>
      </c>
      <c r="I1257" t="str">
        <f t="shared" si="57"/>
        <v>good</v>
      </c>
      <c r="J1257">
        <v>7189719694</v>
      </c>
      <c r="K1257" t="str">
        <f t="shared" si="58"/>
        <v>Good</v>
      </c>
      <c r="L1257">
        <v>7189719694</v>
      </c>
      <c r="M1257" t="str">
        <f t="shared" si="59"/>
        <v>good</v>
      </c>
      <c r="N1257">
        <v>7189719694</v>
      </c>
    </row>
    <row r="1258" spans="1:14">
      <c r="A1258" t="s">
        <v>7380</v>
      </c>
      <c r="H1258">
        <v>8137038184</v>
      </c>
      <c r="I1258" t="str">
        <f t="shared" si="57"/>
        <v>good</v>
      </c>
      <c r="J1258">
        <v>8137038184</v>
      </c>
      <c r="K1258" t="str">
        <f t="shared" si="58"/>
        <v>Good</v>
      </c>
      <c r="L1258">
        <v>8137038184</v>
      </c>
      <c r="M1258" t="str">
        <f t="shared" si="59"/>
        <v>good</v>
      </c>
      <c r="N1258">
        <v>8137038184</v>
      </c>
    </row>
    <row r="1259" spans="1:14">
      <c r="A1259" t="s">
        <v>7381</v>
      </c>
      <c r="H1259">
        <v>9543662154</v>
      </c>
      <c r="I1259" t="str">
        <f t="shared" si="57"/>
        <v>good</v>
      </c>
      <c r="J1259">
        <v>9543662154</v>
      </c>
      <c r="K1259" t="str">
        <f t="shared" si="58"/>
        <v>Good</v>
      </c>
      <c r="L1259">
        <v>9543662154</v>
      </c>
      <c r="M1259" t="str">
        <f t="shared" si="59"/>
        <v>good</v>
      </c>
      <c r="N1259">
        <v>9543662154</v>
      </c>
    </row>
    <row r="1260" spans="1:14">
      <c r="A1260" t="s">
        <v>7382</v>
      </c>
      <c r="H1260">
        <v>7192083258</v>
      </c>
      <c r="I1260" t="str">
        <f t="shared" si="57"/>
        <v>good</v>
      </c>
      <c r="J1260">
        <v>7192083258</v>
      </c>
      <c r="K1260" t="str">
        <f t="shared" si="58"/>
        <v>Good</v>
      </c>
      <c r="L1260">
        <v>7192083258</v>
      </c>
      <c r="M1260" t="str">
        <f t="shared" si="59"/>
        <v>good</v>
      </c>
      <c r="N1260">
        <v>7192083258</v>
      </c>
    </row>
    <row r="1261" spans="1:14">
      <c r="A1261" t="s">
        <v>7383</v>
      </c>
      <c r="H1261">
        <v>4075482230</v>
      </c>
      <c r="I1261" t="str">
        <f t="shared" si="57"/>
        <v>good</v>
      </c>
      <c r="J1261">
        <v>4075482230</v>
      </c>
      <c r="K1261" t="str">
        <f t="shared" si="58"/>
        <v>Good</v>
      </c>
      <c r="L1261">
        <v>4075482230</v>
      </c>
      <c r="M1261" t="str">
        <f t="shared" si="59"/>
        <v>good</v>
      </c>
      <c r="N1261">
        <v>4075482230</v>
      </c>
    </row>
    <row r="1262" spans="1:14">
      <c r="A1262" t="s">
        <v>7384</v>
      </c>
      <c r="H1262">
        <v>9542813393</v>
      </c>
      <c r="I1262" t="str">
        <f t="shared" si="57"/>
        <v>good</v>
      </c>
      <c r="J1262">
        <v>9542813393</v>
      </c>
      <c r="K1262" t="str">
        <f t="shared" si="58"/>
        <v>Good</v>
      </c>
      <c r="L1262">
        <v>9542813393</v>
      </c>
      <c r="M1262" t="str">
        <f t="shared" si="59"/>
        <v>good</v>
      </c>
      <c r="N1262">
        <v>9542813393</v>
      </c>
    </row>
    <row r="1263" spans="1:14">
      <c r="A1263" t="s">
        <v>7385</v>
      </c>
      <c r="H1263">
        <v>6156176516</v>
      </c>
      <c r="I1263" t="str">
        <f t="shared" si="57"/>
        <v>good</v>
      </c>
      <c r="J1263">
        <v>6156176516</v>
      </c>
      <c r="K1263" t="str">
        <f t="shared" si="58"/>
        <v>Good</v>
      </c>
      <c r="L1263">
        <v>6156176516</v>
      </c>
      <c r="M1263" t="str">
        <f t="shared" si="59"/>
        <v>good</v>
      </c>
      <c r="N1263">
        <v>6156176516</v>
      </c>
    </row>
    <row r="1264" spans="1:14">
      <c r="A1264" t="s">
        <v>7386</v>
      </c>
      <c r="H1264">
        <v>5616924268</v>
      </c>
      <c r="I1264" t="str">
        <f t="shared" si="57"/>
        <v>good</v>
      </c>
      <c r="J1264">
        <v>5616924268</v>
      </c>
      <c r="K1264" t="str">
        <f t="shared" si="58"/>
        <v>Good</v>
      </c>
      <c r="L1264">
        <v>5616924268</v>
      </c>
      <c r="M1264" t="str">
        <f t="shared" si="59"/>
        <v>good</v>
      </c>
      <c r="N1264">
        <v>5616924268</v>
      </c>
    </row>
    <row r="1265" spans="1:14">
      <c r="A1265" t="s">
        <v>7387</v>
      </c>
      <c r="H1265">
        <v>3033577642</v>
      </c>
      <c r="I1265" t="str">
        <f t="shared" si="57"/>
        <v>good</v>
      </c>
      <c r="J1265">
        <v>3033577642</v>
      </c>
      <c r="K1265" t="str">
        <f t="shared" si="58"/>
        <v>Good</v>
      </c>
      <c r="L1265">
        <v>3033577642</v>
      </c>
      <c r="M1265" t="str">
        <f t="shared" si="59"/>
        <v>good</v>
      </c>
      <c r="N1265">
        <v>3033577642</v>
      </c>
    </row>
    <row r="1266" spans="1:14">
      <c r="A1266" t="s">
        <v>7388</v>
      </c>
      <c r="H1266">
        <v>3033578304</v>
      </c>
      <c r="I1266" t="str">
        <f t="shared" si="57"/>
        <v>good</v>
      </c>
      <c r="J1266">
        <v>3033578304</v>
      </c>
      <c r="K1266" t="str">
        <f t="shared" si="58"/>
        <v>Good</v>
      </c>
      <c r="L1266">
        <v>3033578304</v>
      </c>
      <c r="M1266" t="str">
        <f t="shared" si="59"/>
        <v>good</v>
      </c>
      <c r="N1266">
        <v>3033578304</v>
      </c>
    </row>
    <row r="1267" spans="1:14">
      <c r="A1267" t="s">
        <v>7389</v>
      </c>
      <c r="H1267">
        <v>6143212439</v>
      </c>
      <c r="I1267" t="str">
        <f t="shared" si="57"/>
        <v>good</v>
      </c>
      <c r="J1267">
        <v>6143212439</v>
      </c>
      <c r="K1267" t="str">
        <f t="shared" si="58"/>
        <v>Good</v>
      </c>
      <c r="L1267">
        <v>6143212439</v>
      </c>
      <c r="M1267" t="str">
        <f t="shared" si="59"/>
        <v>good</v>
      </c>
      <c r="N1267">
        <v>6143212439</v>
      </c>
    </row>
    <row r="1268" spans="1:14">
      <c r="A1268" t="s">
        <v>7390</v>
      </c>
      <c r="H1268">
        <v>5615713543</v>
      </c>
      <c r="I1268" t="str">
        <f t="shared" si="57"/>
        <v>good</v>
      </c>
      <c r="J1268">
        <v>5615713543</v>
      </c>
      <c r="K1268" t="str">
        <f t="shared" si="58"/>
        <v>Good</v>
      </c>
      <c r="L1268">
        <v>5615713543</v>
      </c>
      <c r="M1268" t="str">
        <f t="shared" si="59"/>
        <v>good</v>
      </c>
      <c r="N1268">
        <v>5615713543</v>
      </c>
    </row>
    <row r="1269" spans="1:14">
      <c r="A1269" t="s">
        <v>7391</v>
      </c>
      <c r="H1269">
        <v>3012429822</v>
      </c>
      <c r="I1269" t="str">
        <f t="shared" si="57"/>
        <v>good</v>
      </c>
      <c r="J1269">
        <v>3012429822</v>
      </c>
      <c r="K1269" t="str">
        <f t="shared" si="58"/>
        <v>Good</v>
      </c>
      <c r="L1269">
        <v>3012429822</v>
      </c>
      <c r="M1269" t="str">
        <f t="shared" si="59"/>
        <v>good</v>
      </c>
      <c r="N1269">
        <v>3012429822</v>
      </c>
    </row>
    <row r="1270" spans="1:14">
      <c r="A1270" t="s">
        <v>7392</v>
      </c>
      <c r="H1270">
        <v>9416763453</v>
      </c>
      <c r="I1270" t="str">
        <f t="shared" si="57"/>
        <v>good</v>
      </c>
      <c r="J1270">
        <v>9416763453</v>
      </c>
      <c r="K1270" t="str">
        <f t="shared" si="58"/>
        <v>Good</v>
      </c>
      <c r="L1270">
        <v>9416763453</v>
      </c>
      <c r="M1270" t="str">
        <f t="shared" si="59"/>
        <v>good</v>
      </c>
      <c r="N1270">
        <v>9416763453</v>
      </c>
    </row>
    <row r="1271" spans="1:14">
      <c r="A1271" t="s">
        <v>7393</v>
      </c>
      <c r="H1271">
        <v>4109199411</v>
      </c>
      <c r="I1271" t="str">
        <f t="shared" si="57"/>
        <v>good</v>
      </c>
      <c r="J1271">
        <v>4109199411</v>
      </c>
      <c r="K1271" t="str">
        <f t="shared" si="58"/>
        <v>Good</v>
      </c>
      <c r="L1271">
        <v>4109199411</v>
      </c>
      <c r="M1271" t="str">
        <f t="shared" si="59"/>
        <v>good</v>
      </c>
      <c r="N1271">
        <v>4109199411</v>
      </c>
    </row>
    <row r="1272" spans="1:14">
      <c r="A1272" t="s">
        <v>7394</v>
      </c>
      <c r="H1272">
        <v>8137038185</v>
      </c>
      <c r="I1272" t="str">
        <f t="shared" si="57"/>
        <v>good</v>
      </c>
      <c r="J1272">
        <v>8137038185</v>
      </c>
      <c r="K1272" t="str">
        <f t="shared" si="58"/>
        <v>Good</v>
      </c>
      <c r="L1272">
        <v>8137038185</v>
      </c>
      <c r="M1272" t="str">
        <f t="shared" si="59"/>
        <v>good</v>
      </c>
      <c r="N1272">
        <v>8137038185</v>
      </c>
    </row>
    <row r="1273" spans="1:14">
      <c r="A1273" t="s">
        <v>7395</v>
      </c>
      <c r="H1273">
        <v>9703403055</v>
      </c>
      <c r="I1273" t="str">
        <f t="shared" si="57"/>
        <v>good</v>
      </c>
      <c r="J1273">
        <v>9703403055</v>
      </c>
      <c r="K1273" t="str">
        <f t="shared" si="58"/>
        <v>Good</v>
      </c>
      <c r="L1273">
        <v>9703403055</v>
      </c>
      <c r="M1273" t="str">
        <f t="shared" si="59"/>
        <v>good</v>
      </c>
      <c r="N1273">
        <v>9703403055</v>
      </c>
    </row>
    <row r="1274" spans="1:14">
      <c r="A1274" t="s">
        <v>7396</v>
      </c>
      <c r="H1274">
        <v>7186632705</v>
      </c>
      <c r="I1274" t="str">
        <f t="shared" si="57"/>
        <v>good</v>
      </c>
      <c r="J1274">
        <v>7186632705</v>
      </c>
      <c r="K1274" t="str">
        <f t="shared" si="58"/>
        <v>Good</v>
      </c>
      <c r="L1274">
        <v>7186632705</v>
      </c>
      <c r="M1274" t="str">
        <f t="shared" si="59"/>
        <v>good</v>
      </c>
      <c r="N1274">
        <v>7186632705</v>
      </c>
    </row>
    <row r="1275" spans="1:14">
      <c r="A1275" t="s">
        <v>7397</v>
      </c>
      <c r="H1275">
        <v>9542813385</v>
      </c>
      <c r="I1275" t="str">
        <f t="shared" si="57"/>
        <v>good</v>
      </c>
      <c r="J1275">
        <v>9542813385</v>
      </c>
      <c r="K1275" t="str">
        <f t="shared" si="58"/>
        <v>Good</v>
      </c>
      <c r="L1275">
        <v>9542813385</v>
      </c>
      <c r="M1275" t="str">
        <f t="shared" si="59"/>
        <v>good</v>
      </c>
      <c r="N1275">
        <v>9542813385</v>
      </c>
    </row>
    <row r="1276" spans="1:14">
      <c r="A1276" t="s">
        <v>7398</v>
      </c>
      <c r="H1276">
        <v>9414673486</v>
      </c>
      <c r="I1276" t="str">
        <f t="shared" si="57"/>
        <v>good</v>
      </c>
      <c r="J1276">
        <v>9414673486</v>
      </c>
      <c r="K1276" t="str">
        <f t="shared" si="58"/>
        <v>Good</v>
      </c>
      <c r="L1276">
        <v>9414673486</v>
      </c>
      <c r="M1276" t="str">
        <f t="shared" si="59"/>
        <v>good</v>
      </c>
      <c r="N1276">
        <v>9414673486</v>
      </c>
    </row>
    <row r="1277" spans="1:14">
      <c r="A1277" t="s">
        <v>7399</v>
      </c>
      <c r="H1277">
        <v>7186632468</v>
      </c>
      <c r="I1277" t="str">
        <f t="shared" si="57"/>
        <v>good</v>
      </c>
      <c r="J1277">
        <v>7186632468</v>
      </c>
      <c r="K1277" t="str">
        <f t="shared" si="58"/>
        <v>Good</v>
      </c>
      <c r="L1277">
        <v>7186632468</v>
      </c>
      <c r="M1277" t="str">
        <f t="shared" si="59"/>
        <v>good</v>
      </c>
      <c r="N1277">
        <v>7186632468</v>
      </c>
    </row>
    <row r="1278" spans="1:14">
      <c r="A1278" t="s">
        <v>7400</v>
      </c>
      <c r="H1278">
        <v>8132808331</v>
      </c>
      <c r="I1278" t="str">
        <f t="shared" si="57"/>
        <v>good</v>
      </c>
      <c r="J1278">
        <v>8132808331</v>
      </c>
      <c r="K1278" t="str">
        <f t="shared" si="58"/>
        <v>Good</v>
      </c>
      <c r="L1278">
        <v>8132808331</v>
      </c>
      <c r="M1278" t="str">
        <f t="shared" si="59"/>
        <v>good</v>
      </c>
      <c r="N1278">
        <v>8132808331</v>
      </c>
    </row>
    <row r="1279" spans="1:14">
      <c r="A1279" t="s">
        <v>7401</v>
      </c>
      <c r="H1279">
        <v>5162476047</v>
      </c>
      <c r="I1279" t="str">
        <f t="shared" si="57"/>
        <v>good</v>
      </c>
      <c r="J1279">
        <v>5162476047</v>
      </c>
      <c r="K1279" t="str">
        <f t="shared" si="58"/>
        <v>Good</v>
      </c>
      <c r="L1279">
        <v>5162476047</v>
      </c>
      <c r="M1279" t="str">
        <f t="shared" si="59"/>
        <v>good</v>
      </c>
      <c r="N1279">
        <v>5162476047</v>
      </c>
    </row>
    <row r="1280" spans="1:14">
      <c r="A1280" t="s">
        <v>7402</v>
      </c>
      <c r="H1280">
        <v>4104540157</v>
      </c>
      <c r="I1280" t="str">
        <f t="shared" si="57"/>
        <v>good</v>
      </c>
      <c r="J1280">
        <v>4104540157</v>
      </c>
      <c r="K1280" t="str">
        <f t="shared" si="58"/>
        <v>Good</v>
      </c>
      <c r="L1280">
        <v>4104540157</v>
      </c>
      <c r="M1280" t="str">
        <f t="shared" si="59"/>
        <v>good</v>
      </c>
      <c r="N1280">
        <v>4104540157</v>
      </c>
    </row>
    <row r="1281" spans="1:14">
      <c r="A1281" t="s">
        <v>7403</v>
      </c>
      <c r="H1281">
        <v>4102466588</v>
      </c>
      <c r="I1281" t="str">
        <f t="shared" si="57"/>
        <v>good</v>
      </c>
      <c r="J1281">
        <v>4102466588</v>
      </c>
      <c r="K1281" t="str">
        <f t="shared" si="58"/>
        <v>Good</v>
      </c>
      <c r="L1281">
        <v>4102466588</v>
      </c>
      <c r="M1281" t="str">
        <f t="shared" si="59"/>
        <v>good</v>
      </c>
      <c r="N1281">
        <v>4102466588</v>
      </c>
    </row>
    <row r="1282" spans="1:14">
      <c r="A1282" t="s">
        <v>7404</v>
      </c>
      <c r="H1282">
        <v>5132753705</v>
      </c>
      <c r="I1282" t="str">
        <f t="shared" ref="I1282:I1345" si="60">IF(J1282=H1282,"good","bad")</f>
        <v>good</v>
      </c>
      <c r="J1282">
        <v>5132753705</v>
      </c>
      <c r="K1282" t="str">
        <f t="shared" ref="K1282:K1345" si="61">IF(L1282=J1282,"Good","Bad")</f>
        <v>Good</v>
      </c>
      <c r="L1282">
        <v>5132753705</v>
      </c>
      <c r="M1282" t="str">
        <f t="shared" ref="M1282:M1345" si="62">IF(N1282=L1282,"good","bad")</f>
        <v>good</v>
      </c>
      <c r="N1282">
        <v>5132753705</v>
      </c>
    </row>
    <row r="1283" spans="1:14">
      <c r="A1283" t="s">
        <v>7405</v>
      </c>
      <c r="H1283">
        <v>5132753708</v>
      </c>
      <c r="I1283" t="str">
        <f t="shared" si="60"/>
        <v>good</v>
      </c>
      <c r="J1283">
        <v>5132753708</v>
      </c>
      <c r="K1283" t="str">
        <f t="shared" si="61"/>
        <v>Good</v>
      </c>
      <c r="L1283">
        <v>5132753708</v>
      </c>
      <c r="M1283" t="str">
        <f t="shared" si="62"/>
        <v>good</v>
      </c>
      <c r="N1283">
        <v>5132753708</v>
      </c>
    </row>
    <row r="1284" spans="1:14">
      <c r="A1284" t="s">
        <v>7406</v>
      </c>
      <c r="H1284">
        <v>3033578312</v>
      </c>
      <c r="I1284" t="str">
        <f t="shared" si="60"/>
        <v>good</v>
      </c>
      <c r="J1284">
        <v>3033578312</v>
      </c>
      <c r="K1284" t="str">
        <f t="shared" si="61"/>
        <v>Good</v>
      </c>
      <c r="L1284">
        <v>3033578312</v>
      </c>
      <c r="M1284" t="str">
        <f t="shared" si="62"/>
        <v>good</v>
      </c>
      <c r="N1284">
        <v>3033578312</v>
      </c>
    </row>
    <row r="1285" spans="1:14">
      <c r="A1285" t="s">
        <v>7407</v>
      </c>
      <c r="H1285">
        <v>4074982320</v>
      </c>
      <c r="I1285" t="str">
        <f t="shared" si="60"/>
        <v>good</v>
      </c>
      <c r="J1285">
        <v>4074982320</v>
      </c>
      <c r="K1285" t="str">
        <f t="shared" si="61"/>
        <v>Good</v>
      </c>
      <c r="L1285">
        <v>4074982320</v>
      </c>
      <c r="M1285" t="str">
        <f t="shared" si="62"/>
        <v>good</v>
      </c>
      <c r="N1285">
        <v>4074982320</v>
      </c>
    </row>
    <row r="1286" spans="1:14">
      <c r="A1286" t="s">
        <v>7408</v>
      </c>
      <c r="H1286">
        <v>4406538256</v>
      </c>
      <c r="I1286" t="str">
        <f t="shared" si="60"/>
        <v>good</v>
      </c>
      <c r="J1286">
        <v>4406538256</v>
      </c>
      <c r="K1286" t="str">
        <f t="shared" si="61"/>
        <v>Good</v>
      </c>
      <c r="L1286">
        <v>4406538256</v>
      </c>
      <c r="M1286" t="str">
        <f t="shared" si="62"/>
        <v>good</v>
      </c>
      <c r="N1286">
        <v>4406538256</v>
      </c>
    </row>
    <row r="1287" spans="1:14">
      <c r="A1287" t="s">
        <v>7409</v>
      </c>
      <c r="H1287">
        <v>2129185471</v>
      </c>
      <c r="I1287" t="str">
        <f t="shared" si="60"/>
        <v>good</v>
      </c>
      <c r="J1287">
        <v>2129185471</v>
      </c>
      <c r="K1287" t="str">
        <f t="shared" si="61"/>
        <v>Good</v>
      </c>
      <c r="L1287">
        <v>2129185471</v>
      </c>
      <c r="M1287" t="str">
        <f t="shared" si="62"/>
        <v>good</v>
      </c>
      <c r="N1287">
        <v>2129185471</v>
      </c>
    </row>
    <row r="1288" spans="1:14">
      <c r="A1288" t="s">
        <v>7410</v>
      </c>
      <c r="H1288">
        <v>7189719695</v>
      </c>
      <c r="I1288" t="str">
        <f t="shared" si="60"/>
        <v>good</v>
      </c>
      <c r="J1288">
        <v>7189719695</v>
      </c>
      <c r="K1288" t="str">
        <f t="shared" si="61"/>
        <v>Good</v>
      </c>
      <c r="L1288">
        <v>7189719695</v>
      </c>
      <c r="M1288" t="str">
        <f t="shared" si="62"/>
        <v>good</v>
      </c>
      <c r="N1288">
        <v>7189719695</v>
      </c>
    </row>
    <row r="1289" spans="1:14">
      <c r="A1289" t="s">
        <v>7411</v>
      </c>
      <c r="H1289">
        <v>9378352013</v>
      </c>
      <c r="I1289" t="str">
        <f t="shared" si="60"/>
        <v>good</v>
      </c>
      <c r="J1289">
        <v>9378352013</v>
      </c>
      <c r="K1289" t="str">
        <f t="shared" si="61"/>
        <v>Good</v>
      </c>
      <c r="L1289">
        <v>9378352013</v>
      </c>
      <c r="M1289" t="str">
        <f t="shared" si="62"/>
        <v>good</v>
      </c>
      <c r="N1289">
        <v>9378352013</v>
      </c>
    </row>
    <row r="1290" spans="1:14">
      <c r="A1290" t="s">
        <v>7412</v>
      </c>
      <c r="H1290">
        <v>9376754036</v>
      </c>
      <c r="I1290" t="str">
        <f t="shared" si="60"/>
        <v>good</v>
      </c>
      <c r="J1290">
        <v>9376754036</v>
      </c>
      <c r="K1290" t="str">
        <f t="shared" si="61"/>
        <v>Good</v>
      </c>
      <c r="L1290">
        <v>9376754036</v>
      </c>
      <c r="M1290" t="str">
        <f t="shared" si="62"/>
        <v>good</v>
      </c>
      <c r="N1290">
        <v>9376754036</v>
      </c>
    </row>
    <row r="1291" spans="1:14">
      <c r="A1291" t="s">
        <v>7413</v>
      </c>
      <c r="H1291">
        <v>5162476193</v>
      </c>
      <c r="I1291" t="str">
        <f t="shared" si="60"/>
        <v>good</v>
      </c>
      <c r="J1291">
        <v>5162476193</v>
      </c>
      <c r="K1291" t="str">
        <f t="shared" si="61"/>
        <v>Good</v>
      </c>
      <c r="L1291">
        <v>5162476193</v>
      </c>
      <c r="M1291" t="str">
        <f t="shared" si="62"/>
        <v>good</v>
      </c>
      <c r="N1291">
        <v>5162476193</v>
      </c>
    </row>
    <row r="1292" spans="1:14">
      <c r="A1292" t="s">
        <v>7414</v>
      </c>
      <c r="H1292">
        <v>9543660897</v>
      </c>
      <c r="I1292" t="str">
        <f t="shared" si="60"/>
        <v>good</v>
      </c>
      <c r="J1292">
        <v>9543660897</v>
      </c>
      <c r="K1292" t="str">
        <f t="shared" si="61"/>
        <v>Good</v>
      </c>
      <c r="L1292">
        <v>9543660897</v>
      </c>
      <c r="M1292" t="str">
        <f t="shared" si="62"/>
        <v>good</v>
      </c>
      <c r="N1292">
        <v>9543660897</v>
      </c>
    </row>
    <row r="1293" spans="1:14">
      <c r="A1293" t="s">
        <v>7415</v>
      </c>
      <c r="H1293">
        <v>8045963299</v>
      </c>
      <c r="I1293" t="str">
        <f t="shared" si="60"/>
        <v>good</v>
      </c>
      <c r="J1293">
        <v>8045963299</v>
      </c>
      <c r="K1293" t="str">
        <f t="shared" si="61"/>
        <v>Good</v>
      </c>
      <c r="L1293">
        <v>8045963299</v>
      </c>
      <c r="M1293" t="str">
        <f t="shared" si="62"/>
        <v>good</v>
      </c>
      <c r="N1293">
        <v>8045963299</v>
      </c>
    </row>
    <row r="1294" spans="1:14">
      <c r="A1294" t="s">
        <v>7416</v>
      </c>
      <c r="H1294">
        <v>8132616586</v>
      </c>
      <c r="I1294" t="str">
        <f t="shared" si="60"/>
        <v>good</v>
      </c>
      <c r="J1294">
        <v>8132616586</v>
      </c>
      <c r="K1294" t="str">
        <f t="shared" si="61"/>
        <v>Good</v>
      </c>
      <c r="L1294">
        <v>8132616586</v>
      </c>
      <c r="M1294" t="str">
        <f t="shared" si="62"/>
        <v>good</v>
      </c>
      <c r="N1294">
        <v>8132616586</v>
      </c>
    </row>
    <row r="1295" spans="1:14">
      <c r="A1295" t="s">
        <v>7417</v>
      </c>
      <c r="H1295">
        <v>9543662128</v>
      </c>
      <c r="I1295" t="str">
        <f t="shared" si="60"/>
        <v>good</v>
      </c>
      <c r="J1295">
        <v>9543662128</v>
      </c>
      <c r="K1295" t="str">
        <f t="shared" si="61"/>
        <v>Good</v>
      </c>
      <c r="L1295">
        <v>9543662128</v>
      </c>
      <c r="M1295" t="str">
        <f t="shared" si="62"/>
        <v>good</v>
      </c>
      <c r="N1295">
        <v>9543662128</v>
      </c>
    </row>
    <row r="1296" spans="1:14">
      <c r="A1296" t="s">
        <v>7418</v>
      </c>
      <c r="H1296">
        <v>8046085329</v>
      </c>
      <c r="I1296" t="str">
        <f t="shared" si="60"/>
        <v>good</v>
      </c>
      <c r="J1296">
        <v>8046085329</v>
      </c>
      <c r="K1296" t="str">
        <f t="shared" si="61"/>
        <v>Good</v>
      </c>
      <c r="L1296">
        <v>8046085329</v>
      </c>
      <c r="M1296" t="str">
        <f t="shared" si="62"/>
        <v>good</v>
      </c>
      <c r="N1296">
        <v>8046085329</v>
      </c>
    </row>
    <row r="1297" spans="1:14">
      <c r="A1297" t="s">
        <v>7419</v>
      </c>
      <c r="H1297">
        <v>7032706013</v>
      </c>
      <c r="I1297" t="str">
        <f t="shared" si="60"/>
        <v>good</v>
      </c>
      <c r="J1297">
        <v>7032706013</v>
      </c>
      <c r="K1297" t="str">
        <f t="shared" si="61"/>
        <v>Good</v>
      </c>
      <c r="L1297">
        <v>7032706013</v>
      </c>
      <c r="M1297" t="str">
        <f t="shared" si="62"/>
        <v>good</v>
      </c>
      <c r="N1297">
        <v>7032706013</v>
      </c>
    </row>
    <row r="1298" spans="1:14">
      <c r="A1298" t="s">
        <v>7420</v>
      </c>
      <c r="H1298">
        <v>2129185465</v>
      </c>
      <c r="I1298" t="str">
        <f t="shared" si="60"/>
        <v>good</v>
      </c>
      <c r="J1298">
        <v>2129185465</v>
      </c>
      <c r="K1298" t="str">
        <f t="shared" si="61"/>
        <v>Good</v>
      </c>
      <c r="L1298">
        <v>2129185465</v>
      </c>
      <c r="M1298" t="str">
        <f t="shared" si="62"/>
        <v>good</v>
      </c>
      <c r="N1298">
        <v>2129185465</v>
      </c>
    </row>
    <row r="1299" spans="1:14">
      <c r="A1299" t="s">
        <v>7421</v>
      </c>
      <c r="H1299">
        <v>8132803426</v>
      </c>
      <c r="I1299" t="str">
        <f t="shared" si="60"/>
        <v>good</v>
      </c>
      <c r="J1299">
        <v>8132803426</v>
      </c>
      <c r="K1299" t="str">
        <f t="shared" si="61"/>
        <v>Good</v>
      </c>
      <c r="L1299">
        <v>8132803426</v>
      </c>
      <c r="M1299" t="str">
        <f t="shared" si="62"/>
        <v>good</v>
      </c>
      <c r="N1299">
        <v>8132803426</v>
      </c>
    </row>
    <row r="1300" spans="1:14">
      <c r="A1300" t="s">
        <v>7422</v>
      </c>
      <c r="H1300">
        <v>9377808029</v>
      </c>
      <c r="I1300" t="str">
        <f t="shared" si="60"/>
        <v>good</v>
      </c>
      <c r="J1300">
        <v>9377808029</v>
      </c>
      <c r="K1300" t="str">
        <f t="shared" si="61"/>
        <v>Good</v>
      </c>
      <c r="L1300">
        <v>9377808029</v>
      </c>
      <c r="M1300" t="str">
        <f t="shared" si="62"/>
        <v>good</v>
      </c>
      <c r="N1300">
        <v>9377808029</v>
      </c>
    </row>
    <row r="1301" spans="1:14">
      <c r="A1301" t="s">
        <v>7423</v>
      </c>
      <c r="H1301">
        <v>3478976373</v>
      </c>
      <c r="I1301" t="str">
        <f t="shared" si="60"/>
        <v>good</v>
      </c>
      <c r="J1301">
        <v>3478976373</v>
      </c>
      <c r="K1301" t="str">
        <f t="shared" si="61"/>
        <v>Good</v>
      </c>
      <c r="L1301">
        <v>3478976373</v>
      </c>
      <c r="M1301" t="str">
        <f t="shared" si="62"/>
        <v>good</v>
      </c>
      <c r="N1301">
        <v>3478976373</v>
      </c>
    </row>
    <row r="1302" spans="1:14">
      <c r="A1302" t="s">
        <v>7424</v>
      </c>
      <c r="H1302">
        <v>6154863131</v>
      </c>
      <c r="I1302" t="str">
        <f t="shared" si="60"/>
        <v>good</v>
      </c>
      <c r="J1302">
        <v>6154863131</v>
      </c>
      <c r="K1302" t="str">
        <f t="shared" si="61"/>
        <v>Good</v>
      </c>
      <c r="L1302">
        <v>6154863131</v>
      </c>
      <c r="M1302" t="str">
        <f t="shared" si="62"/>
        <v>good</v>
      </c>
      <c r="N1302">
        <v>6154863131</v>
      </c>
    </row>
    <row r="1303" spans="1:14">
      <c r="A1303" t="s">
        <v>7425</v>
      </c>
      <c r="H1303">
        <v>5137159115</v>
      </c>
      <c r="I1303" t="str">
        <f t="shared" si="60"/>
        <v>good</v>
      </c>
      <c r="J1303">
        <v>5137159115</v>
      </c>
      <c r="K1303" t="str">
        <f t="shared" si="61"/>
        <v>Good</v>
      </c>
      <c r="L1303">
        <v>5137159115</v>
      </c>
      <c r="M1303" t="str">
        <f t="shared" si="62"/>
        <v>good</v>
      </c>
      <c r="N1303">
        <v>5137159115</v>
      </c>
    </row>
    <row r="1304" spans="1:14">
      <c r="A1304" t="s">
        <v>7426</v>
      </c>
      <c r="H1304">
        <v>2166069016</v>
      </c>
      <c r="I1304" t="str">
        <f t="shared" si="60"/>
        <v>good</v>
      </c>
      <c r="J1304">
        <v>2166069016</v>
      </c>
      <c r="K1304" t="str">
        <f t="shared" si="61"/>
        <v>Good</v>
      </c>
      <c r="L1304">
        <v>2166069016</v>
      </c>
      <c r="M1304" t="str">
        <f t="shared" si="62"/>
        <v>good</v>
      </c>
      <c r="N1304">
        <v>2166069016</v>
      </c>
    </row>
    <row r="1305" spans="1:14">
      <c r="A1305" t="s">
        <v>7427</v>
      </c>
      <c r="H1305">
        <v>7034453547</v>
      </c>
      <c r="I1305" t="str">
        <f t="shared" si="60"/>
        <v>good</v>
      </c>
      <c r="J1305">
        <v>7034453547</v>
      </c>
      <c r="K1305" t="str">
        <f t="shared" si="61"/>
        <v>Good</v>
      </c>
      <c r="L1305">
        <v>7034453547</v>
      </c>
      <c r="M1305" t="str">
        <f t="shared" si="62"/>
        <v>good</v>
      </c>
      <c r="N1305">
        <v>7034453547</v>
      </c>
    </row>
    <row r="1306" spans="1:14">
      <c r="A1306" t="s">
        <v>7428</v>
      </c>
      <c r="H1306">
        <v>4103527470</v>
      </c>
      <c r="I1306" t="str">
        <f t="shared" si="60"/>
        <v>good</v>
      </c>
      <c r="J1306">
        <v>4103527470</v>
      </c>
      <c r="K1306" t="str">
        <f t="shared" si="61"/>
        <v>Good</v>
      </c>
      <c r="L1306">
        <v>4103527470</v>
      </c>
      <c r="M1306" t="str">
        <f t="shared" si="62"/>
        <v>good</v>
      </c>
      <c r="N1306">
        <v>4103527470</v>
      </c>
    </row>
    <row r="1307" spans="1:14">
      <c r="A1307" t="s">
        <v>7429</v>
      </c>
      <c r="H1307">
        <v>2166549365</v>
      </c>
      <c r="I1307" t="str">
        <f t="shared" si="60"/>
        <v>good</v>
      </c>
      <c r="J1307">
        <v>2166549365</v>
      </c>
      <c r="K1307" t="str">
        <f t="shared" si="61"/>
        <v>Good</v>
      </c>
      <c r="L1307">
        <v>2166549365</v>
      </c>
      <c r="M1307" t="str">
        <f t="shared" si="62"/>
        <v>good</v>
      </c>
      <c r="N1307">
        <v>2166549365</v>
      </c>
    </row>
    <row r="1308" spans="1:14">
      <c r="A1308" t="s">
        <v>7430</v>
      </c>
      <c r="H1308">
        <v>9045313121</v>
      </c>
      <c r="I1308" t="str">
        <f t="shared" si="60"/>
        <v>good</v>
      </c>
      <c r="J1308">
        <v>9045313121</v>
      </c>
      <c r="K1308" t="str">
        <f t="shared" si="61"/>
        <v>Good</v>
      </c>
      <c r="L1308">
        <v>9045313121</v>
      </c>
      <c r="M1308" t="str">
        <f t="shared" si="62"/>
        <v>good</v>
      </c>
      <c r="N1308">
        <v>9045313121</v>
      </c>
    </row>
    <row r="1309" spans="1:14">
      <c r="A1309" t="s">
        <v>7431</v>
      </c>
      <c r="H1309">
        <v>3019693116</v>
      </c>
      <c r="I1309" t="str">
        <f t="shared" si="60"/>
        <v>good</v>
      </c>
      <c r="J1309">
        <v>3019693116</v>
      </c>
      <c r="K1309" t="str">
        <f t="shared" si="61"/>
        <v>Good</v>
      </c>
      <c r="L1309">
        <v>3019693116</v>
      </c>
      <c r="M1309" t="str">
        <f t="shared" si="62"/>
        <v>good</v>
      </c>
      <c r="N1309">
        <v>3019693116</v>
      </c>
    </row>
    <row r="1310" spans="1:14">
      <c r="A1310" t="s">
        <v>7432</v>
      </c>
      <c r="H1310">
        <v>5132753531</v>
      </c>
      <c r="I1310" t="str">
        <f t="shared" si="60"/>
        <v>good</v>
      </c>
      <c r="J1310">
        <v>5132753531</v>
      </c>
      <c r="K1310" t="str">
        <f t="shared" si="61"/>
        <v>Good</v>
      </c>
      <c r="L1310">
        <v>5132753531</v>
      </c>
      <c r="M1310" t="str">
        <f t="shared" si="62"/>
        <v>good</v>
      </c>
      <c r="N1310">
        <v>5132753531</v>
      </c>
    </row>
    <row r="1311" spans="1:14">
      <c r="A1311" t="s">
        <v>7433</v>
      </c>
      <c r="H1311">
        <v>7189719657</v>
      </c>
      <c r="I1311" t="str">
        <f t="shared" si="60"/>
        <v>good</v>
      </c>
      <c r="J1311">
        <v>7189719657</v>
      </c>
      <c r="K1311" t="str">
        <f t="shared" si="61"/>
        <v>Good</v>
      </c>
      <c r="L1311">
        <v>7189719657</v>
      </c>
      <c r="M1311" t="str">
        <f t="shared" si="62"/>
        <v>good</v>
      </c>
      <c r="N1311">
        <v>7189719657</v>
      </c>
    </row>
    <row r="1312" spans="1:14">
      <c r="A1312" t="s">
        <v>7434</v>
      </c>
      <c r="H1312">
        <v>3033577677</v>
      </c>
      <c r="I1312" t="str">
        <f t="shared" si="60"/>
        <v>good</v>
      </c>
      <c r="J1312">
        <v>3033577677</v>
      </c>
      <c r="K1312" t="str">
        <f t="shared" si="61"/>
        <v>Good</v>
      </c>
      <c r="L1312">
        <v>3033577677</v>
      </c>
      <c r="M1312" t="str">
        <f t="shared" si="62"/>
        <v>good</v>
      </c>
      <c r="N1312">
        <v>3033577677</v>
      </c>
    </row>
    <row r="1313" spans="1:14">
      <c r="A1313" t="s">
        <v>7435</v>
      </c>
      <c r="H1313">
        <v>7186632480</v>
      </c>
      <c r="I1313" t="str">
        <f t="shared" si="60"/>
        <v>good</v>
      </c>
      <c r="J1313">
        <v>7186632480</v>
      </c>
      <c r="K1313" t="str">
        <f t="shared" si="61"/>
        <v>Good</v>
      </c>
      <c r="L1313">
        <v>7186632480</v>
      </c>
      <c r="M1313" t="str">
        <f t="shared" si="62"/>
        <v>good</v>
      </c>
      <c r="N1313">
        <v>7186632480</v>
      </c>
    </row>
    <row r="1314" spans="1:14">
      <c r="A1314" t="s">
        <v>7436</v>
      </c>
      <c r="H1314">
        <v>6305189514</v>
      </c>
      <c r="I1314" t="str">
        <f t="shared" si="60"/>
        <v>good</v>
      </c>
      <c r="J1314">
        <v>6305189514</v>
      </c>
      <c r="K1314" t="str">
        <f t="shared" si="61"/>
        <v>Good</v>
      </c>
      <c r="L1314">
        <v>6305189514</v>
      </c>
      <c r="M1314" t="str">
        <f t="shared" si="62"/>
        <v>good</v>
      </c>
      <c r="N1314">
        <v>6305189514</v>
      </c>
    </row>
    <row r="1315" spans="1:14">
      <c r="A1315" t="s">
        <v>7437</v>
      </c>
      <c r="H1315">
        <v>3033578339</v>
      </c>
      <c r="I1315" t="str">
        <f t="shared" si="60"/>
        <v>good</v>
      </c>
      <c r="J1315">
        <v>3033578339</v>
      </c>
      <c r="K1315" t="str">
        <f t="shared" si="61"/>
        <v>Good</v>
      </c>
      <c r="L1315">
        <v>3033578339</v>
      </c>
      <c r="M1315" t="str">
        <f t="shared" si="62"/>
        <v>good</v>
      </c>
      <c r="N1315">
        <v>3033578339</v>
      </c>
    </row>
    <row r="1316" spans="1:14">
      <c r="A1316" t="s">
        <v>7438</v>
      </c>
      <c r="H1316">
        <v>3057445300</v>
      </c>
      <c r="I1316" t="str">
        <f t="shared" si="60"/>
        <v>good</v>
      </c>
      <c r="J1316">
        <v>3057445300</v>
      </c>
      <c r="K1316" t="str">
        <f t="shared" si="61"/>
        <v>Good</v>
      </c>
      <c r="L1316">
        <v>3057445300</v>
      </c>
      <c r="M1316" t="str">
        <f t="shared" si="62"/>
        <v>good</v>
      </c>
      <c r="N1316">
        <v>3057445300</v>
      </c>
    </row>
    <row r="1317" spans="1:14">
      <c r="A1317" t="s">
        <v>7439</v>
      </c>
      <c r="H1317">
        <v>2124572512</v>
      </c>
      <c r="I1317" t="str">
        <f t="shared" si="60"/>
        <v>good</v>
      </c>
      <c r="J1317">
        <v>2124572512</v>
      </c>
      <c r="K1317" t="str">
        <f t="shared" si="61"/>
        <v>Good</v>
      </c>
      <c r="L1317">
        <v>2124572512</v>
      </c>
      <c r="M1317" t="str">
        <f t="shared" si="62"/>
        <v>good</v>
      </c>
      <c r="N1317">
        <v>2124572512</v>
      </c>
    </row>
    <row r="1318" spans="1:14">
      <c r="A1318" t="s">
        <v>7440</v>
      </c>
      <c r="H1318">
        <v>8132629159</v>
      </c>
      <c r="I1318" t="str">
        <f t="shared" si="60"/>
        <v>good</v>
      </c>
      <c r="J1318">
        <v>8132629159</v>
      </c>
      <c r="K1318" t="str">
        <f t="shared" si="61"/>
        <v>Good</v>
      </c>
      <c r="L1318">
        <v>8132629159</v>
      </c>
      <c r="M1318" t="str">
        <f t="shared" si="62"/>
        <v>good</v>
      </c>
      <c r="N1318">
        <v>8132629159</v>
      </c>
    </row>
    <row r="1319" spans="1:14">
      <c r="A1319" t="s">
        <v>7441</v>
      </c>
      <c r="H1319">
        <v>7189712367</v>
      </c>
      <c r="I1319" t="str">
        <f t="shared" si="60"/>
        <v>good</v>
      </c>
      <c r="J1319">
        <v>7189712367</v>
      </c>
      <c r="K1319" t="str">
        <f t="shared" si="61"/>
        <v>Good</v>
      </c>
      <c r="L1319">
        <v>7189712367</v>
      </c>
      <c r="M1319" t="str">
        <f t="shared" si="62"/>
        <v>good</v>
      </c>
      <c r="N1319">
        <v>7189712367</v>
      </c>
    </row>
    <row r="1320" spans="1:14">
      <c r="A1320" t="s">
        <v>7442</v>
      </c>
      <c r="H1320">
        <v>4102466595</v>
      </c>
      <c r="I1320" t="str">
        <f t="shared" si="60"/>
        <v>good</v>
      </c>
      <c r="J1320">
        <v>4102466595</v>
      </c>
      <c r="K1320" t="str">
        <f t="shared" si="61"/>
        <v>Good</v>
      </c>
      <c r="L1320">
        <v>4102466595</v>
      </c>
      <c r="M1320" t="str">
        <f t="shared" si="62"/>
        <v>good</v>
      </c>
      <c r="N1320">
        <v>4102466595</v>
      </c>
    </row>
    <row r="1321" spans="1:14">
      <c r="A1321" t="s">
        <v>7443</v>
      </c>
      <c r="H1321">
        <v>6156176515</v>
      </c>
      <c r="I1321" t="str">
        <f t="shared" si="60"/>
        <v>good</v>
      </c>
      <c r="J1321">
        <v>6156176515</v>
      </c>
      <c r="K1321" t="str">
        <f t="shared" si="61"/>
        <v>Good</v>
      </c>
      <c r="L1321">
        <v>6156176515</v>
      </c>
      <c r="M1321" t="str">
        <f t="shared" si="62"/>
        <v>good</v>
      </c>
      <c r="N1321">
        <v>6156176515</v>
      </c>
    </row>
    <row r="1322" spans="1:14">
      <c r="A1322" t="s">
        <v>7444</v>
      </c>
      <c r="H1322">
        <v>8046085330</v>
      </c>
      <c r="I1322" t="str">
        <f t="shared" si="60"/>
        <v>good</v>
      </c>
      <c r="J1322">
        <v>8046085330</v>
      </c>
      <c r="K1322" t="str">
        <f t="shared" si="61"/>
        <v>Good</v>
      </c>
      <c r="L1322">
        <v>8046085330</v>
      </c>
      <c r="M1322" t="str">
        <f t="shared" si="62"/>
        <v>good</v>
      </c>
      <c r="N1322">
        <v>8046085330</v>
      </c>
    </row>
    <row r="1323" spans="1:14">
      <c r="A1323" t="s">
        <v>7445</v>
      </c>
      <c r="H1323">
        <v>4108640416</v>
      </c>
      <c r="I1323" t="str">
        <f t="shared" si="60"/>
        <v>good</v>
      </c>
      <c r="J1323">
        <v>4108640416</v>
      </c>
      <c r="K1323" t="str">
        <f t="shared" si="61"/>
        <v>Good</v>
      </c>
      <c r="L1323">
        <v>4108640416</v>
      </c>
      <c r="M1323" t="str">
        <f t="shared" si="62"/>
        <v>good</v>
      </c>
      <c r="N1323">
        <v>4108640416</v>
      </c>
    </row>
    <row r="1324" spans="1:14">
      <c r="A1324" t="s">
        <v>7446</v>
      </c>
      <c r="H1324">
        <v>3055062917</v>
      </c>
      <c r="I1324" t="str">
        <f t="shared" si="60"/>
        <v>good</v>
      </c>
      <c r="J1324">
        <v>3055062917</v>
      </c>
      <c r="K1324" t="str">
        <f t="shared" si="61"/>
        <v>Good</v>
      </c>
      <c r="L1324">
        <v>3055062917</v>
      </c>
      <c r="M1324" t="str">
        <f t="shared" si="62"/>
        <v>good</v>
      </c>
      <c r="N1324">
        <v>3055062917</v>
      </c>
    </row>
    <row r="1325" spans="1:14">
      <c r="A1325" t="s">
        <v>7447</v>
      </c>
      <c r="H1325">
        <v>3053075669</v>
      </c>
      <c r="I1325" t="str">
        <f t="shared" si="60"/>
        <v>good</v>
      </c>
      <c r="J1325">
        <v>3053075669</v>
      </c>
      <c r="K1325" t="str">
        <f t="shared" si="61"/>
        <v>Good</v>
      </c>
      <c r="L1325">
        <v>3053075669</v>
      </c>
      <c r="M1325" t="str">
        <f t="shared" si="62"/>
        <v>good</v>
      </c>
      <c r="N1325">
        <v>3053075669</v>
      </c>
    </row>
    <row r="1326" spans="1:14">
      <c r="A1326" t="s">
        <v>7448</v>
      </c>
      <c r="H1326">
        <v>9542813211</v>
      </c>
      <c r="I1326" t="str">
        <f t="shared" si="60"/>
        <v>good</v>
      </c>
      <c r="J1326">
        <v>9542813211</v>
      </c>
      <c r="K1326" t="str">
        <f t="shared" si="61"/>
        <v>Good</v>
      </c>
      <c r="L1326">
        <v>9542813211</v>
      </c>
      <c r="M1326" t="str">
        <f t="shared" si="62"/>
        <v>good</v>
      </c>
      <c r="N1326">
        <v>9542813211</v>
      </c>
    </row>
    <row r="1327" spans="1:14">
      <c r="A1327" t="s">
        <v>7449</v>
      </c>
      <c r="H1327">
        <v>7186632479</v>
      </c>
      <c r="I1327" t="str">
        <f t="shared" si="60"/>
        <v>good</v>
      </c>
      <c r="J1327">
        <v>7186632479</v>
      </c>
      <c r="K1327" t="str">
        <f t="shared" si="61"/>
        <v>Good</v>
      </c>
      <c r="L1327">
        <v>7186632479</v>
      </c>
      <c r="M1327" t="str">
        <f t="shared" si="62"/>
        <v>good</v>
      </c>
      <c r="N1327">
        <v>7186632479</v>
      </c>
    </row>
    <row r="1328" spans="1:14">
      <c r="A1328" t="s">
        <v>7450</v>
      </c>
      <c r="H1328">
        <v>4108645497</v>
      </c>
      <c r="I1328" t="str">
        <f t="shared" si="60"/>
        <v>good</v>
      </c>
      <c r="J1328">
        <v>4108645497</v>
      </c>
      <c r="K1328" t="str">
        <f t="shared" si="61"/>
        <v>Good</v>
      </c>
      <c r="L1328">
        <v>4108645497</v>
      </c>
      <c r="M1328" t="str">
        <f t="shared" si="62"/>
        <v>good</v>
      </c>
      <c r="N1328">
        <v>4108645497</v>
      </c>
    </row>
    <row r="1329" spans="1:14">
      <c r="A1329" t="s">
        <v>7451</v>
      </c>
      <c r="H1329">
        <v>9547443799</v>
      </c>
      <c r="I1329" t="str">
        <f t="shared" si="60"/>
        <v>good</v>
      </c>
      <c r="J1329">
        <v>9547443799</v>
      </c>
      <c r="K1329" t="str">
        <f t="shared" si="61"/>
        <v>Good</v>
      </c>
      <c r="L1329">
        <v>9547443799</v>
      </c>
      <c r="M1329" t="str">
        <f t="shared" si="62"/>
        <v>good</v>
      </c>
      <c r="N1329">
        <v>9547443799</v>
      </c>
    </row>
    <row r="1330" spans="1:14">
      <c r="A1330" t="s">
        <v>7452</v>
      </c>
      <c r="H1330">
        <v>2163657069</v>
      </c>
      <c r="I1330" t="str">
        <f t="shared" si="60"/>
        <v>good</v>
      </c>
      <c r="J1330">
        <v>2163657069</v>
      </c>
      <c r="K1330" t="str">
        <f t="shared" si="61"/>
        <v>Good</v>
      </c>
      <c r="L1330">
        <v>2163657069</v>
      </c>
      <c r="M1330" t="str">
        <f t="shared" si="62"/>
        <v>good</v>
      </c>
      <c r="N1330">
        <v>2163657069</v>
      </c>
    </row>
    <row r="1331" spans="1:14">
      <c r="A1331" t="s">
        <v>7453</v>
      </c>
      <c r="H1331">
        <v>8043683508</v>
      </c>
      <c r="I1331" t="str">
        <f t="shared" si="60"/>
        <v>good</v>
      </c>
      <c r="J1331">
        <v>8043683508</v>
      </c>
      <c r="K1331" t="str">
        <f t="shared" si="61"/>
        <v>Good</v>
      </c>
      <c r="L1331">
        <v>8043683508</v>
      </c>
      <c r="M1331" t="str">
        <f t="shared" si="62"/>
        <v>good</v>
      </c>
      <c r="N1331">
        <v>8043683508</v>
      </c>
    </row>
    <row r="1332" spans="1:14">
      <c r="A1332" t="s">
        <v>7454</v>
      </c>
      <c r="H1332">
        <v>9376754054</v>
      </c>
      <c r="I1332" t="str">
        <f t="shared" si="60"/>
        <v>good</v>
      </c>
      <c r="J1332">
        <v>9376754054</v>
      </c>
      <c r="K1332" t="str">
        <f t="shared" si="61"/>
        <v>Good</v>
      </c>
      <c r="L1332">
        <v>9376754054</v>
      </c>
      <c r="M1332" t="str">
        <f t="shared" si="62"/>
        <v>good</v>
      </c>
      <c r="N1332">
        <v>9376754054</v>
      </c>
    </row>
    <row r="1333" spans="1:14">
      <c r="A1333" t="s">
        <v>7455</v>
      </c>
      <c r="H1333">
        <v>9414673481</v>
      </c>
      <c r="I1333" t="str">
        <f t="shared" si="60"/>
        <v>good</v>
      </c>
      <c r="J1333">
        <v>9414673481</v>
      </c>
      <c r="K1333" t="str">
        <f t="shared" si="61"/>
        <v>Good</v>
      </c>
      <c r="L1333">
        <v>9414673481</v>
      </c>
      <c r="M1333" t="str">
        <f t="shared" si="62"/>
        <v>good</v>
      </c>
      <c r="N1333">
        <v>9414673481</v>
      </c>
    </row>
    <row r="1334" spans="1:14">
      <c r="A1334" t="s">
        <v>7456</v>
      </c>
      <c r="H1334">
        <v>3033578303</v>
      </c>
      <c r="I1334" t="str">
        <f t="shared" si="60"/>
        <v>good</v>
      </c>
      <c r="J1334">
        <v>3033578303</v>
      </c>
      <c r="K1334" t="str">
        <f t="shared" si="61"/>
        <v>Good</v>
      </c>
      <c r="L1334">
        <v>3033578303</v>
      </c>
      <c r="M1334" t="str">
        <f t="shared" si="62"/>
        <v>good</v>
      </c>
      <c r="N1334">
        <v>3033578303</v>
      </c>
    </row>
    <row r="1335" spans="1:14">
      <c r="A1335" t="s">
        <v>7457</v>
      </c>
      <c r="H1335">
        <v>6156176518</v>
      </c>
      <c r="I1335" t="str">
        <f t="shared" si="60"/>
        <v>good</v>
      </c>
      <c r="J1335">
        <v>6156176518</v>
      </c>
      <c r="K1335" t="str">
        <f t="shared" si="61"/>
        <v>Good</v>
      </c>
      <c r="L1335">
        <v>6156176518</v>
      </c>
      <c r="M1335" t="str">
        <f t="shared" si="62"/>
        <v>good</v>
      </c>
      <c r="N1335">
        <v>6156176518</v>
      </c>
    </row>
    <row r="1336" spans="1:14">
      <c r="A1336" t="s">
        <v>7458</v>
      </c>
      <c r="H1336">
        <v>3305588820</v>
      </c>
      <c r="I1336" t="str">
        <f t="shared" si="60"/>
        <v>good</v>
      </c>
      <c r="J1336">
        <v>3305588820</v>
      </c>
      <c r="K1336" t="str">
        <f t="shared" si="61"/>
        <v>Good</v>
      </c>
      <c r="L1336">
        <v>3305588820</v>
      </c>
      <c r="M1336" t="str">
        <f t="shared" si="62"/>
        <v>good</v>
      </c>
      <c r="N1336">
        <v>3305588820</v>
      </c>
    </row>
    <row r="1337" spans="1:14">
      <c r="A1337" t="s">
        <v>7459</v>
      </c>
      <c r="H1337">
        <v>5167433121</v>
      </c>
      <c r="I1337" t="str">
        <f t="shared" si="60"/>
        <v>good</v>
      </c>
      <c r="J1337">
        <v>5167433121</v>
      </c>
      <c r="K1337" t="str">
        <f t="shared" si="61"/>
        <v>Good</v>
      </c>
      <c r="L1337">
        <v>5167433121</v>
      </c>
      <c r="M1337" t="str">
        <f t="shared" si="62"/>
        <v>good</v>
      </c>
      <c r="N1337">
        <v>5167433121</v>
      </c>
    </row>
    <row r="1338" spans="1:14">
      <c r="A1338" t="s">
        <v>7460</v>
      </c>
      <c r="H1338">
        <v>5137145193</v>
      </c>
      <c r="I1338" t="str">
        <f t="shared" si="60"/>
        <v>good</v>
      </c>
      <c r="J1338">
        <v>5137145193</v>
      </c>
      <c r="K1338" t="str">
        <f t="shared" si="61"/>
        <v>Good</v>
      </c>
      <c r="L1338">
        <v>5137145193</v>
      </c>
      <c r="M1338" t="str">
        <f t="shared" si="62"/>
        <v>good</v>
      </c>
      <c r="N1338">
        <v>5137145193</v>
      </c>
    </row>
    <row r="1339" spans="1:14">
      <c r="A1339" t="s">
        <v>7461</v>
      </c>
      <c r="H1339">
        <v>3032186767</v>
      </c>
      <c r="I1339" t="str">
        <f t="shared" si="60"/>
        <v>good</v>
      </c>
      <c r="J1339">
        <v>3032186767</v>
      </c>
      <c r="K1339" t="str">
        <f t="shared" si="61"/>
        <v>Good</v>
      </c>
      <c r="L1339">
        <v>3032186767</v>
      </c>
      <c r="M1339" t="str">
        <f t="shared" si="62"/>
        <v>good</v>
      </c>
      <c r="N1339">
        <v>3032186767</v>
      </c>
    </row>
    <row r="1340" spans="1:14">
      <c r="A1340" t="s">
        <v>7462</v>
      </c>
      <c r="H1340">
        <v>8132808327</v>
      </c>
      <c r="I1340" t="str">
        <f t="shared" si="60"/>
        <v>good</v>
      </c>
      <c r="J1340">
        <v>8132808327</v>
      </c>
      <c r="K1340" t="str">
        <f t="shared" si="61"/>
        <v>Good</v>
      </c>
      <c r="L1340">
        <v>8132808327</v>
      </c>
      <c r="M1340" t="str">
        <f t="shared" si="62"/>
        <v>good</v>
      </c>
      <c r="N1340">
        <v>8132808327</v>
      </c>
    </row>
    <row r="1341" spans="1:14">
      <c r="A1341" t="s">
        <v>7463</v>
      </c>
      <c r="H1341">
        <v>2163657022</v>
      </c>
      <c r="I1341" t="str">
        <f t="shared" si="60"/>
        <v>good</v>
      </c>
      <c r="J1341">
        <v>2163657022</v>
      </c>
      <c r="K1341" t="str">
        <f t="shared" si="61"/>
        <v>Good</v>
      </c>
      <c r="L1341">
        <v>2163657022</v>
      </c>
      <c r="M1341" t="str">
        <f t="shared" si="62"/>
        <v>good</v>
      </c>
      <c r="N1341">
        <v>2163657022</v>
      </c>
    </row>
    <row r="1342" spans="1:14">
      <c r="A1342" t="s">
        <v>7464</v>
      </c>
      <c r="H1342">
        <v>2129185483</v>
      </c>
      <c r="I1342" t="str">
        <f t="shared" si="60"/>
        <v>good</v>
      </c>
      <c r="J1342">
        <v>2129185483</v>
      </c>
      <c r="K1342" t="str">
        <f t="shared" si="61"/>
        <v>Good</v>
      </c>
      <c r="L1342">
        <v>2129185483</v>
      </c>
      <c r="M1342" t="str">
        <f t="shared" si="62"/>
        <v>good</v>
      </c>
      <c r="N1342">
        <v>2129185483</v>
      </c>
    </row>
    <row r="1343" spans="1:14">
      <c r="A1343" t="s">
        <v>7465</v>
      </c>
      <c r="H1343">
        <v>9547447066</v>
      </c>
      <c r="I1343" t="str">
        <f t="shared" si="60"/>
        <v>good</v>
      </c>
      <c r="J1343">
        <v>9547447066</v>
      </c>
      <c r="K1343" t="str">
        <f t="shared" si="61"/>
        <v>Good</v>
      </c>
      <c r="L1343">
        <v>9547447066</v>
      </c>
      <c r="M1343" t="str">
        <f t="shared" si="62"/>
        <v>good</v>
      </c>
      <c r="N1343">
        <v>9547447066</v>
      </c>
    </row>
    <row r="1344" spans="1:14">
      <c r="A1344" t="s">
        <v>7466</v>
      </c>
      <c r="H1344">
        <v>3302652056</v>
      </c>
      <c r="I1344" t="str">
        <f t="shared" si="60"/>
        <v>good</v>
      </c>
      <c r="J1344">
        <v>3302652056</v>
      </c>
      <c r="K1344" t="str">
        <f t="shared" si="61"/>
        <v>Good</v>
      </c>
      <c r="L1344">
        <v>3302652056</v>
      </c>
      <c r="M1344" t="str">
        <f t="shared" si="62"/>
        <v>good</v>
      </c>
      <c r="N1344">
        <v>3302652056</v>
      </c>
    </row>
    <row r="1345" spans="1:14">
      <c r="A1345" t="s">
        <v>7467</v>
      </c>
      <c r="H1345">
        <v>3057445504</v>
      </c>
      <c r="I1345" t="str">
        <f t="shared" si="60"/>
        <v>good</v>
      </c>
      <c r="J1345">
        <v>3057445504</v>
      </c>
      <c r="K1345" t="str">
        <f t="shared" si="61"/>
        <v>Good</v>
      </c>
      <c r="L1345">
        <v>3057445504</v>
      </c>
      <c r="M1345" t="str">
        <f t="shared" si="62"/>
        <v>good</v>
      </c>
      <c r="N1345">
        <v>3057445504</v>
      </c>
    </row>
    <row r="1346" spans="1:14">
      <c r="A1346" t="s">
        <v>7468</v>
      </c>
      <c r="H1346">
        <v>5162476982</v>
      </c>
      <c r="I1346" t="str">
        <f t="shared" ref="I1346:I1409" si="63">IF(J1346=H1346,"good","bad")</f>
        <v>good</v>
      </c>
      <c r="J1346">
        <v>5162476982</v>
      </c>
      <c r="K1346" t="str">
        <f t="shared" ref="K1346:K1409" si="64">IF(L1346=J1346,"Good","Bad")</f>
        <v>Good</v>
      </c>
      <c r="L1346">
        <v>5162476982</v>
      </c>
      <c r="M1346" t="str">
        <f t="shared" ref="M1346:M1409" si="65">IF(N1346=L1346,"good","bad")</f>
        <v>good</v>
      </c>
      <c r="N1346">
        <v>5162476982</v>
      </c>
    </row>
    <row r="1347" spans="1:14">
      <c r="A1347" t="s">
        <v>7469</v>
      </c>
      <c r="H1347">
        <v>3033578340</v>
      </c>
      <c r="I1347" t="str">
        <f t="shared" si="63"/>
        <v>good</v>
      </c>
      <c r="J1347">
        <v>3033578340</v>
      </c>
      <c r="K1347" t="str">
        <f t="shared" si="64"/>
        <v>Good</v>
      </c>
      <c r="L1347">
        <v>3033578340</v>
      </c>
      <c r="M1347" t="str">
        <f t="shared" si="65"/>
        <v>good</v>
      </c>
      <c r="N1347">
        <v>3033578340</v>
      </c>
    </row>
    <row r="1348" spans="1:14">
      <c r="A1348" t="s">
        <v>7470</v>
      </c>
      <c r="H1348">
        <v>5162476458</v>
      </c>
      <c r="I1348" t="str">
        <f t="shared" si="63"/>
        <v>good</v>
      </c>
      <c r="J1348">
        <v>5162476458</v>
      </c>
      <c r="K1348" t="str">
        <f t="shared" si="64"/>
        <v>Good</v>
      </c>
      <c r="L1348">
        <v>5162476458</v>
      </c>
      <c r="M1348" t="str">
        <f t="shared" si="65"/>
        <v>good</v>
      </c>
      <c r="N1348">
        <v>5162476458</v>
      </c>
    </row>
    <row r="1349" spans="1:14">
      <c r="A1349" t="s">
        <v>7471</v>
      </c>
      <c r="H1349">
        <v>9376973008</v>
      </c>
      <c r="I1349" t="str">
        <f t="shared" si="63"/>
        <v>good</v>
      </c>
      <c r="J1349">
        <v>9376973008</v>
      </c>
      <c r="K1349" t="str">
        <f t="shared" si="64"/>
        <v>Good</v>
      </c>
      <c r="L1349">
        <v>9376973008</v>
      </c>
      <c r="M1349" t="str">
        <f t="shared" si="65"/>
        <v>good</v>
      </c>
      <c r="N1349">
        <v>9376973008</v>
      </c>
    </row>
    <row r="1350" spans="1:14">
      <c r="A1350" t="s">
        <v>7472</v>
      </c>
      <c r="H1350">
        <v>9045313189</v>
      </c>
      <c r="I1350" t="str">
        <f t="shared" si="63"/>
        <v>good</v>
      </c>
      <c r="J1350">
        <v>9045313189</v>
      </c>
      <c r="K1350" t="str">
        <f t="shared" si="64"/>
        <v>Good</v>
      </c>
      <c r="L1350">
        <v>9045313189</v>
      </c>
      <c r="M1350" t="str">
        <f t="shared" si="65"/>
        <v>good</v>
      </c>
      <c r="N1350">
        <v>9045313189</v>
      </c>
    </row>
    <row r="1351" spans="1:14">
      <c r="A1351" t="s">
        <v>7473</v>
      </c>
      <c r="H1351">
        <v>3053075672</v>
      </c>
      <c r="I1351" t="str">
        <f t="shared" si="63"/>
        <v>good</v>
      </c>
      <c r="J1351">
        <v>3053075672</v>
      </c>
      <c r="K1351" t="str">
        <f t="shared" si="64"/>
        <v>Good</v>
      </c>
      <c r="L1351">
        <v>3053075672</v>
      </c>
      <c r="M1351" t="str">
        <f t="shared" si="65"/>
        <v>good</v>
      </c>
      <c r="N1351">
        <v>3053075672</v>
      </c>
    </row>
    <row r="1352" spans="1:14">
      <c r="A1352" t="s">
        <v>7474</v>
      </c>
      <c r="H1352">
        <v>2166069010</v>
      </c>
      <c r="I1352" t="str">
        <f t="shared" si="63"/>
        <v>good</v>
      </c>
      <c r="J1352">
        <v>2166069010</v>
      </c>
      <c r="K1352" t="str">
        <f t="shared" si="64"/>
        <v>Good</v>
      </c>
      <c r="L1352">
        <v>2166069010</v>
      </c>
      <c r="M1352" t="str">
        <f t="shared" si="65"/>
        <v>good</v>
      </c>
      <c r="N1352">
        <v>2166069010</v>
      </c>
    </row>
    <row r="1353" spans="1:14">
      <c r="A1353" t="s">
        <v>7475</v>
      </c>
      <c r="H1353">
        <v>7036403554</v>
      </c>
      <c r="I1353" t="str">
        <f t="shared" si="63"/>
        <v>good</v>
      </c>
      <c r="J1353">
        <v>7036403554</v>
      </c>
      <c r="K1353" t="str">
        <f t="shared" si="64"/>
        <v>Good</v>
      </c>
      <c r="L1353">
        <v>7036403554</v>
      </c>
      <c r="M1353" t="str">
        <f t="shared" si="65"/>
        <v>good</v>
      </c>
      <c r="N1353">
        <v>7036403554</v>
      </c>
    </row>
    <row r="1354" spans="1:14">
      <c r="A1354" t="s">
        <v>7476</v>
      </c>
      <c r="H1354">
        <v>5162476459</v>
      </c>
      <c r="I1354" t="str">
        <f t="shared" si="63"/>
        <v>good</v>
      </c>
      <c r="J1354">
        <v>5162476459</v>
      </c>
      <c r="K1354" t="str">
        <f t="shared" si="64"/>
        <v>Good</v>
      </c>
      <c r="L1354">
        <v>5162476459</v>
      </c>
      <c r="M1354" t="str">
        <f t="shared" si="65"/>
        <v>good</v>
      </c>
      <c r="N1354">
        <v>5162476459</v>
      </c>
    </row>
    <row r="1355" spans="1:14">
      <c r="A1355" t="s">
        <v>7477</v>
      </c>
      <c r="H1355">
        <v>9542813392</v>
      </c>
      <c r="I1355" t="str">
        <f t="shared" si="63"/>
        <v>good</v>
      </c>
      <c r="J1355">
        <v>9542813392</v>
      </c>
      <c r="K1355" t="str">
        <f t="shared" si="64"/>
        <v>Good</v>
      </c>
      <c r="L1355">
        <v>9542813392</v>
      </c>
      <c r="M1355" t="str">
        <f t="shared" si="65"/>
        <v>good</v>
      </c>
      <c r="N1355">
        <v>9542813392</v>
      </c>
    </row>
    <row r="1356" spans="1:14">
      <c r="A1356" t="s">
        <v>7478</v>
      </c>
      <c r="H1356">
        <v>7186632534</v>
      </c>
      <c r="I1356" t="str">
        <f t="shared" si="63"/>
        <v>good</v>
      </c>
      <c r="J1356">
        <v>7186632534</v>
      </c>
      <c r="K1356" t="str">
        <f t="shared" si="64"/>
        <v>Good</v>
      </c>
      <c r="L1356">
        <v>7186632534</v>
      </c>
      <c r="M1356" t="str">
        <f t="shared" si="65"/>
        <v>good</v>
      </c>
      <c r="N1356">
        <v>7186632534</v>
      </c>
    </row>
    <row r="1357" spans="1:14">
      <c r="A1357" t="s">
        <v>7479</v>
      </c>
      <c r="H1357">
        <v>5616924282</v>
      </c>
      <c r="I1357" t="str">
        <f t="shared" si="63"/>
        <v>good</v>
      </c>
      <c r="J1357">
        <v>5616924282</v>
      </c>
      <c r="K1357" t="str">
        <f t="shared" si="64"/>
        <v>Good</v>
      </c>
      <c r="L1357">
        <v>5616924282</v>
      </c>
      <c r="M1357" t="str">
        <f t="shared" si="65"/>
        <v>good</v>
      </c>
      <c r="N1357">
        <v>5616924282</v>
      </c>
    </row>
    <row r="1358" spans="1:14">
      <c r="A1358" t="s">
        <v>7480</v>
      </c>
      <c r="H1358">
        <v>9045313125</v>
      </c>
      <c r="I1358" t="str">
        <f t="shared" si="63"/>
        <v>good</v>
      </c>
      <c r="J1358">
        <v>9045313125</v>
      </c>
      <c r="K1358" t="str">
        <f t="shared" si="64"/>
        <v>Good</v>
      </c>
      <c r="L1358">
        <v>9045313125</v>
      </c>
      <c r="M1358" t="str">
        <f t="shared" si="65"/>
        <v>good</v>
      </c>
      <c r="N1358">
        <v>9045313125</v>
      </c>
    </row>
    <row r="1359" spans="1:14">
      <c r="A1359" t="s">
        <v>7481</v>
      </c>
      <c r="H1359">
        <v>3032147052</v>
      </c>
      <c r="I1359" t="str">
        <f t="shared" si="63"/>
        <v>good</v>
      </c>
      <c r="J1359">
        <v>3032147052</v>
      </c>
      <c r="K1359" t="str">
        <f t="shared" si="64"/>
        <v>Good</v>
      </c>
      <c r="L1359">
        <v>3032147052</v>
      </c>
      <c r="M1359" t="str">
        <f t="shared" si="65"/>
        <v>good</v>
      </c>
      <c r="N1359">
        <v>3032147052</v>
      </c>
    </row>
    <row r="1360" spans="1:14">
      <c r="A1360" t="s">
        <v>7482</v>
      </c>
      <c r="H1360">
        <v>2124572517</v>
      </c>
      <c r="I1360" t="str">
        <f t="shared" si="63"/>
        <v>good</v>
      </c>
      <c r="J1360">
        <v>2124572517</v>
      </c>
      <c r="K1360" t="str">
        <f t="shared" si="64"/>
        <v>Good</v>
      </c>
      <c r="L1360">
        <v>2124572517</v>
      </c>
      <c r="M1360" t="str">
        <f t="shared" si="65"/>
        <v>good</v>
      </c>
      <c r="N1360">
        <v>2124572517</v>
      </c>
    </row>
    <row r="1361" spans="1:14">
      <c r="A1361" t="s">
        <v>7483</v>
      </c>
      <c r="H1361">
        <v>9414673480</v>
      </c>
      <c r="I1361" t="str">
        <f t="shared" si="63"/>
        <v>good</v>
      </c>
      <c r="J1361">
        <v>9414673480</v>
      </c>
      <c r="K1361" t="str">
        <f t="shared" si="64"/>
        <v>Good</v>
      </c>
      <c r="L1361">
        <v>9414673480</v>
      </c>
      <c r="M1361" t="str">
        <f t="shared" si="65"/>
        <v>good</v>
      </c>
      <c r="N1361">
        <v>9414673480</v>
      </c>
    </row>
    <row r="1362" spans="1:14">
      <c r="A1362" t="s">
        <v>7484</v>
      </c>
      <c r="H1362">
        <v>5616924215</v>
      </c>
      <c r="I1362" t="str">
        <f t="shared" si="63"/>
        <v>good</v>
      </c>
      <c r="J1362">
        <v>5616924215</v>
      </c>
      <c r="K1362" t="str">
        <f t="shared" si="64"/>
        <v>Good</v>
      </c>
      <c r="L1362">
        <v>5616924215</v>
      </c>
      <c r="M1362" t="str">
        <f t="shared" si="65"/>
        <v>good</v>
      </c>
      <c r="N1362">
        <v>5616924215</v>
      </c>
    </row>
    <row r="1363" spans="1:14">
      <c r="A1363" t="s">
        <v>7485</v>
      </c>
      <c r="H1363">
        <v>3035420093</v>
      </c>
      <c r="I1363" t="str">
        <f t="shared" si="63"/>
        <v>good</v>
      </c>
      <c r="J1363">
        <v>3035420093</v>
      </c>
      <c r="K1363" t="str">
        <f t="shared" si="64"/>
        <v>Good</v>
      </c>
      <c r="L1363">
        <v>3035420093</v>
      </c>
      <c r="M1363" t="str">
        <f t="shared" si="65"/>
        <v>good</v>
      </c>
      <c r="N1363">
        <v>3035420093</v>
      </c>
    </row>
    <row r="1364" spans="1:14">
      <c r="A1364" t="s">
        <v>7486</v>
      </c>
      <c r="H1364">
        <v>3033577640</v>
      </c>
      <c r="I1364" t="str">
        <f t="shared" si="63"/>
        <v>good</v>
      </c>
      <c r="J1364">
        <v>3033577640</v>
      </c>
      <c r="K1364" t="str">
        <f t="shared" si="64"/>
        <v>Good</v>
      </c>
      <c r="L1364">
        <v>3033577640</v>
      </c>
      <c r="M1364" t="str">
        <f t="shared" si="65"/>
        <v>good</v>
      </c>
      <c r="N1364">
        <v>3033577640</v>
      </c>
    </row>
    <row r="1365" spans="1:14">
      <c r="A1365" t="s">
        <v>7487</v>
      </c>
      <c r="H1365">
        <v>3478976364</v>
      </c>
      <c r="I1365" t="str">
        <f t="shared" si="63"/>
        <v>good</v>
      </c>
      <c r="J1365">
        <v>3478976364</v>
      </c>
      <c r="K1365" t="str">
        <f t="shared" si="64"/>
        <v>Good</v>
      </c>
      <c r="L1365">
        <v>3478976364</v>
      </c>
      <c r="M1365" t="str">
        <f t="shared" si="65"/>
        <v>good</v>
      </c>
      <c r="N1365">
        <v>3478976364</v>
      </c>
    </row>
    <row r="1366" spans="1:14">
      <c r="A1366" t="s">
        <v>7488</v>
      </c>
      <c r="H1366">
        <v>3033578342</v>
      </c>
      <c r="I1366" t="str">
        <f t="shared" si="63"/>
        <v>good</v>
      </c>
      <c r="J1366">
        <v>3033578342</v>
      </c>
      <c r="K1366" t="str">
        <f t="shared" si="64"/>
        <v>Good</v>
      </c>
      <c r="L1366">
        <v>3033578342</v>
      </c>
      <c r="M1366" t="str">
        <f t="shared" si="65"/>
        <v>good</v>
      </c>
      <c r="N1366">
        <v>3033578342</v>
      </c>
    </row>
    <row r="1367" spans="1:14">
      <c r="A1367" t="s">
        <v>7489</v>
      </c>
      <c r="H1367">
        <v>7034453541</v>
      </c>
      <c r="I1367" t="str">
        <f t="shared" si="63"/>
        <v>good</v>
      </c>
      <c r="J1367">
        <v>7034453541</v>
      </c>
      <c r="K1367" t="str">
        <f t="shared" si="64"/>
        <v>Good</v>
      </c>
      <c r="L1367">
        <v>7034453541</v>
      </c>
      <c r="M1367" t="str">
        <f t="shared" si="65"/>
        <v>good</v>
      </c>
      <c r="N1367">
        <v>7034453541</v>
      </c>
    </row>
    <row r="1368" spans="1:14">
      <c r="A1368" t="s">
        <v>7490</v>
      </c>
      <c r="H1368">
        <v>9547443790</v>
      </c>
      <c r="I1368" t="str">
        <f t="shared" si="63"/>
        <v>good</v>
      </c>
      <c r="J1368">
        <v>9547443790</v>
      </c>
      <c r="K1368" t="str">
        <f t="shared" si="64"/>
        <v>Good</v>
      </c>
      <c r="L1368">
        <v>9547443790</v>
      </c>
      <c r="M1368" t="str">
        <f t="shared" si="65"/>
        <v>good</v>
      </c>
      <c r="N1368">
        <v>9547443790</v>
      </c>
    </row>
    <row r="1369" spans="1:14">
      <c r="A1369" t="s">
        <v>7491</v>
      </c>
      <c r="H1369">
        <v>2124572515</v>
      </c>
      <c r="I1369" t="str">
        <f t="shared" si="63"/>
        <v>good</v>
      </c>
      <c r="J1369">
        <v>2124572515</v>
      </c>
      <c r="K1369" t="str">
        <f t="shared" si="64"/>
        <v>Good</v>
      </c>
      <c r="L1369">
        <v>2124572515</v>
      </c>
      <c r="M1369" t="str">
        <f t="shared" si="65"/>
        <v>good</v>
      </c>
      <c r="N1369">
        <v>2124572515</v>
      </c>
    </row>
    <row r="1370" spans="1:14">
      <c r="A1370" t="s">
        <v>7492</v>
      </c>
      <c r="H1370">
        <v>7036403557</v>
      </c>
      <c r="I1370" t="str">
        <f t="shared" si="63"/>
        <v>good</v>
      </c>
      <c r="J1370">
        <v>7036403557</v>
      </c>
      <c r="K1370" t="str">
        <f t="shared" si="64"/>
        <v>Good</v>
      </c>
      <c r="L1370">
        <v>7036403557</v>
      </c>
      <c r="M1370" t="str">
        <f t="shared" si="65"/>
        <v>good</v>
      </c>
      <c r="N1370">
        <v>7036403557</v>
      </c>
    </row>
    <row r="1371" spans="1:14">
      <c r="A1371" t="s">
        <v>7493</v>
      </c>
      <c r="H1371">
        <v>7273780531</v>
      </c>
      <c r="I1371" t="str">
        <f t="shared" si="63"/>
        <v>good</v>
      </c>
      <c r="J1371">
        <v>7273780531</v>
      </c>
      <c r="K1371" t="str">
        <f t="shared" si="64"/>
        <v>Good</v>
      </c>
      <c r="L1371">
        <v>7273780531</v>
      </c>
      <c r="M1371" t="str">
        <f t="shared" si="65"/>
        <v>good</v>
      </c>
      <c r="N1371">
        <v>7273780531</v>
      </c>
    </row>
    <row r="1372" spans="1:14">
      <c r="A1372" t="s">
        <v>7494</v>
      </c>
      <c r="H1372">
        <v>5137145192</v>
      </c>
      <c r="I1372" t="str">
        <f t="shared" si="63"/>
        <v>good</v>
      </c>
      <c r="J1372">
        <v>5137145192</v>
      </c>
      <c r="K1372" t="str">
        <f t="shared" si="64"/>
        <v>Good</v>
      </c>
      <c r="L1372">
        <v>5137145192</v>
      </c>
      <c r="M1372" t="str">
        <f t="shared" si="65"/>
        <v>good</v>
      </c>
      <c r="N1372">
        <v>5137145192</v>
      </c>
    </row>
    <row r="1373" spans="1:14">
      <c r="A1373" t="s">
        <v>7495</v>
      </c>
      <c r="H1373">
        <v>7186632524</v>
      </c>
      <c r="I1373" t="str">
        <f t="shared" si="63"/>
        <v>good</v>
      </c>
      <c r="J1373">
        <v>7186632524</v>
      </c>
      <c r="K1373" t="str">
        <f t="shared" si="64"/>
        <v>Good</v>
      </c>
      <c r="L1373">
        <v>7186632524</v>
      </c>
      <c r="M1373" t="str">
        <f t="shared" si="65"/>
        <v>good</v>
      </c>
      <c r="N1373">
        <v>7186632524</v>
      </c>
    </row>
    <row r="1374" spans="1:14">
      <c r="A1374" t="s">
        <v>7496</v>
      </c>
      <c r="H1374">
        <v>7189719672</v>
      </c>
      <c r="I1374" t="str">
        <f t="shared" si="63"/>
        <v>good</v>
      </c>
      <c r="J1374">
        <v>7189719672</v>
      </c>
      <c r="K1374" t="str">
        <f t="shared" si="64"/>
        <v>Good</v>
      </c>
      <c r="L1374">
        <v>7189719672</v>
      </c>
      <c r="M1374" t="str">
        <f t="shared" si="65"/>
        <v>good</v>
      </c>
      <c r="N1374">
        <v>7189719672</v>
      </c>
    </row>
    <row r="1375" spans="1:14">
      <c r="A1375" t="s">
        <v>7497</v>
      </c>
      <c r="H1375">
        <v>7038289073</v>
      </c>
      <c r="I1375" t="str">
        <f t="shared" si="63"/>
        <v>good</v>
      </c>
      <c r="J1375">
        <v>7038289073</v>
      </c>
      <c r="K1375" t="str">
        <f t="shared" si="64"/>
        <v>Good</v>
      </c>
      <c r="L1375">
        <v>7038289073</v>
      </c>
      <c r="M1375" t="str">
        <f t="shared" si="65"/>
        <v>good</v>
      </c>
      <c r="N1375">
        <v>7038289073</v>
      </c>
    </row>
    <row r="1376" spans="1:14">
      <c r="A1376" t="s">
        <v>7498</v>
      </c>
      <c r="H1376">
        <v>4104540166</v>
      </c>
      <c r="I1376" t="str">
        <f t="shared" si="63"/>
        <v>good</v>
      </c>
      <c r="J1376">
        <v>4104540166</v>
      </c>
      <c r="K1376" t="str">
        <f t="shared" si="64"/>
        <v>Good</v>
      </c>
      <c r="L1376">
        <v>4104540166</v>
      </c>
      <c r="M1376" t="str">
        <f t="shared" si="65"/>
        <v>good</v>
      </c>
      <c r="N1376">
        <v>4104540166</v>
      </c>
    </row>
    <row r="1377" spans="1:14">
      <c r="A1377" t="s">
        <v>7499</v>
      </c>
      <c r="H1377">
        <v>7186632477</v>
      </c>
      <c r="I1377" t="str">
        <f t="shared" si="63"/>
        <v>good</v>
      </c>
      <c r="J1377">
        <v>7186632477</v>
      </c>
      <c r="K1377" t="str">
        <f t="shared" si="64"/>
        <v>Good</v>
      </c>
      <c r="L1377">
        <v>7186632477</v>
      </c>
      <c r="M1377" t="str">
        <f t="shared" si="65"/>
        <v>good</v>
      </c>
      <c r="N1377">
        <v>7186632477</v>
      </c>
    </row>
    <row r="1378" spans="1:14">
      <c r="A1378" t="s">
        <v>7500</v>
      </c>
      <c r="H1378">
        <v>4075482011</v>
      </c>
      <c r="I1378" t="str">
        <f t="shared" si="63"/>
        <v>good</v>
      </c>
      <c r="J1378">
        <v>4075482011</v>
      </c>
      <c r="K1378" t="str">
        <f t="shared" si="64"/>
        <v>Good</v>
      </c>
      <c r="L1378">
        <v>4075482011</v>
      </c>
      <c r="M1378" t="str">
        <f t="shared" si="65"/>
        <v>good</v>
      </c>
      <c r="N1378">
        <v>4075482011</v>
      </c>
    </row>
    <row r="1379" spans="1:14">
      <c r="A1379" t="s">
        <v>7501</v>
      </c>
      <c r="H1379">
        <v>7273780211</v>
      </c>
      <c r="I1379" t="str">
        <f t="shared" si="63"/>
        <v>good</v>
      </c>
      <c r="J1379">
        <v>7273780211</v>
      </c>
      <c r="K1379" t="str">
        <f t="shared" si="64"/>
        <v>Good</v>
      </c>
      <c r="L1379">
        <v>7273780211</v>
      </c>
      <c r="M1379" t="str">
        <f t="shared" si="65"/>
        <v>good</v>
      </c>
      <c r="N1379">
        <v>7273780211</v>
      </c>
    </row>
    <row r="1380" spans="1:14">
      <c r="A1380" t="s">
        <v>7502</v>
      </c>
      <c r="H1380">
        <v>7036637400</v>
      </c>
      <c r="I1380" t="str">
        <f t="shared" si="63"/>
        <v>good</v>
      </c>
      <c r="J1380">
        <v>7036637400</v>
      </c>
      <c r="K1380" t="str">
        <f t="shared" si="64"/>
        <v>Good</v>
      </c>
      <c r="L1380">
        <v>7036637400</v>
      </c>
      <c r="M1380" t="str">
        <f t="shared" si="65"/>
        <v>good</v>
      </c>
      <c r="N1380">
        <v>7036637400</v>
      </c>
    </row>
    <row r="1381" spans="1:14">
      <c r="A1381" t="s">
        <v>7503</v>
      </c>
      <c r="H1381">
        <v>2129185486</v>
      </c>
      <c r="I1381" t="str">
        <f t="shared" si="63"/>
        <v>good</v>
      </c>
      <c r="J1381">
        <v>2129185486</v>
      </c>
      <c r="K1381" t="str">
        <f t="shared" si="64"/>
        <v>Good</v>
      </c>
      <c r="L1381">
        <v>2129185486</v>
      </c>
      <c r="M1381" t="str">
        <f t="shared" si="65"/>
        <v>good</v>
      </c>
      <c r="N1381">
        <v>2129185486</v>
      </c>
    </row>
    <row r="1382" spans="1:14">
      <c r="A1382" t="s">
        <v>7504</v>
      </c>
      <c r="H1382">
        <v>9414673487</v>
      </c>
      <c r="I1382" t="str">
        <f t="shared" si="63"/>
        <v>good</v>
      </c>
      <c r="J1382">
        <v>9414673487</v>
      </c>
      <c r="K1382" t="str">
        <f t="shared" si="64"/>
        <v>Good</v>
      </c>
      <c r="L1382">
        <v>9414673487</v>
      </c>
      <c r="M1382" t="str">
        <f t="shared" si="65"/>
        <v>good</v>
      </c>
      <c r="N1382">
        <v>9414673487</v>
      </c>
    </row>
    <row r="1383" spans="1:14">
      <c r="A1383" t="s">
        <v>7505</v>
      </c>
      <c r="H1383">
        <v>5137145186</v>
      </c>
      <c r="I1383" t="str">
        <f t="shared" si="63"/>
        <v>good</v>
      </c>
      <c r="J1383">
        <v>5137145186</v>
      </c>
      <c r="K1383" t="str">
        <f t="shared" si="64"/>
        <v>Good</v>
      </c>
      <c r="L1383">
        <v>5137145186</v>
      </c>
      <c r="M1383" t="str">
        <f t="shared" si="65"/>
        <v>good</v>
      </c>
      <c r="N1383">
        <v>5137145186</v>
      </c>
    </row>
    <row r="1384" spans="1:14">
      <c r="A1384" t="s">
        <v>7506</v>
      </c>
      <c r="H1384">
        <v>2129185464</v>
      </c>
      <c r="I1384" t="str">
        <f t="shared" si="63"/>
        <v>good</v>
      </c>
      <c r="J1384">
        <v>2129185464</v>
      </c>
      <c r="K1384" t="str">
        <f t="shared" si="64"/>
        <v>Good</v>
      </c>
      <c r="L1384">
        <v>2129185464</v>
      </c>
      <c r="M1384" t="str">
        <f t="shared" si="65"/>
        <v>good</v>
      </c>
      <c r="N1384">
        <v>2129185464</v>
      </c>
    </row>
    <row r="1385" spans="1:14">
      <c r="A1385" t="s">
        <v>7507</v>
      </c>
      <c r="H1385">
        <v>3017237065</v>
      </c>
      <c r="I1385" t="str">
        <f t="shared" si="63"/>
        <v>good</v>
      </c>
      <c r="J1385">
        <v>3017237065</v>
      </c>
      <c r="K1385" t="str">
        <f t="shared" si="64"/>
        <v>Good</v>
      </c>
      <c r="L1385">
        <v>3017237065</v>
      </c>
      <c r="M1385" t="str">
        <f t="shared" si="65"/>
        <v>good</v>
      </c>
      <c r="N1385">
        <v>3017237065</v>
      </c>
    </row>
    <row r="1386" spans="1:14">
      <c r="A1386" t="s">
        <v>7508</v>
      </c>
      <c r="H1386">
        <v>4075480793</v>
      </c>
      <c r="I1386" t="str">
        <f t="shared" si="63"/>
        <v>good</v>
      </c>
      <c r="J1386">
        <v>4075480793</v>
      </c>
      <c r="K1386" t="str">
        <f t="shared" si="64"/>
        <v>Good</v>
      </c>
      <c r="L1386">
        <v>4075480793</v>
      </c>
      <c r="M1386" t="str">
        <f t="shared" si="65"/>
        <v>good</v>
      </c>
      <c r="N1386">
        <v>4075480793</v>
      </c>
    </row>
    <row r="1387" spans="1:14">
      <c r="A1387" t="s">
        <v>7509</v>
      </c>
      <c r="H1387">
        <v>2163657067</v>
      </c>
      <c r="I1387" t="str">
        <f t="shared" si="63"/>
        <v>good</v>
      </c>
      <c r="J1387">
        <v>2163657067</v>
      </c>
      <c r="K1387" t="str">
        <f t="shared" si="64"/>
        <v>Good</v>
      </c>
      <c r="L1387">
        <v>2163657067</v>
      </c>
      <c r="M1387" t="str">
        <f t="shared" si="65"/>
        <v>good</v>
      </c>
      <c r="N1387">
        <v>2163657067</v>
      </c>
    </row>
    <row r="1388" spans="1:14">
      <c r="A1388" t="s">
        <v>7510</v>
      </c>
      <c r="H1388">
        <v>9412254984</v>
      </c>
      <c r="I1388" t="str">
        <f t="shared" si="63"/>
        <v>good</v>
      </c>
      <c r="J1388">
        <v>9412254984</v>
      </c>
      <c r="K1388" t="str">
        <f t="shared" si="64"/>
        <v>Good</v>
      </c>
      <c r="L1388">
        <v>9412254984</v>
      </c>
      <c r="M1388" t="str">
        <f t="shared" si="65"/>
        <v>good</v>
      </c>
      <c r="N1388">
        <v>9412254984</v>
      </c>
    </row>
    <row r="1389" spans="1:14">
      <c r="A1389" t="s">
        <v>7511</v>
      </c>
      <c r="H1389">
        <v>5136428020</v>
      </c>
      <c r="I1389" t="str">
        <f t="shared" si="63"/>
        <v>good</v>
      </c>
      <c r="J1389">
        <v>5136428020</v>
      </c>
      <c r="K1389" t="str">
        <f t="shared" si="64"/>
        <v>Good</v>
      </c>
      <c r="L1389">
        <v>5136428020</v>
      </c>
      <c r="M1389" t="str">
        <f t="shared" si="65"/>
        <v>good</v>
      </c>
      <c r="N1389">
        <v>5136428020</v>
      </c>
    </row>
    <row r="1390" spans="1:14">
      <c r="A1390" t="s">
        <v>7512</v>
      </c>
      <c r="H1390">
        <v>7189719690</v>
      </c>
      <c r="I1390" t="str">
        <f t="shared" si="63"/>
        <v>good</v>
      </c>
      <c r="J1390">
        <v>7189719690</v>
      </c>
      <c r="K1390" t="str">
        <f t="shared" si="64"/>
        <v>Good</v>
      </c>
      <c r="L1390">
        <v>7189719690</v>
      </c>
      <c r="M1390" t="str">
        <f t="shared" si="65"/>
        <v>good</v>
      </c>
      <c r="N1390">
        <v>7189719690</v>
      </c>
    </row>
    <row r="1391" spans="1:14">
      <c r="A1391" t="s">
        <v>7513</v>
      </c>
      <c r="H1391">
        <v>9045313126</v>
      </c>
      <c r="I1391" t="str">
        <f t="shared" si="63"/>
        <v>good</v>
      </c>
      <c r="J1391">
        <v>9045313126</v>
      </c>
      <c r="K1391" t="str">
        <f t="shared" si="64"/>
        <v>Good</v>
      </c>
      <c r="L1391">
        <v>9045313126</v>
      </c>
      <c r="M1391" t="str">
        <f t="shared" si="65"/>
        <v>good</v>
      </c>
      <c r="N1391">
        <v>9045313126</v>
      </c>
    </row>
    <row r="1392" spans="1:14">
      <c r="A1392" t="s">
        <v>7514</v>
      </c>
      <c r="H1392">
        <v>7192449922</v>
      </c>
      <c r="I1392" t="str">
        <f t="shared" si="63"/>
        <v>good</v>
      </c>
      <c r="J1392">
        <v>7192449922</v>
      </c>
      <c r="K1392" t="str">
        <f t="shared" si="64"/>
        <v>Good</v>
      </c>
      <c r="L1392">
        <v>7192449922</v>
      </c>
      <c r="M1392" t="str">
        <f t="shared" si="65"/>
        <v>good</v>
      </c>
      <c r="N1392">
        <v>7192449922</v>
      </c>
    </row>
    <row r="1393" spans="1:14">
      <c r="A1393" t="s">
        <v>7515</v>
      </c>
      <c r="H1393">
        <v>3032147046</v>
      </c>
      <c r="I1393" t="str">
        <f t="shared" si="63"/>
        <v>good</v>
      </c>
      <c r="J1393">
        <v>3032147046</v>
      </c>
      <c r="K1393" t="str">
        <f t="shared" si="64"/>
        <v>Good</v>
      </c>
      <c r="L1393">
        <v>3032147046</v>
      </c>
      <c r="M1393" t="str">
        <f t="shared" si="65"/>
        <v>good</v>
      </c>
      <c r="N1393">
        <v>3032147046</v>
      </c>
    </row>
    <row r="1394" spans="1:14">
      <c r="A1394" t="s">
        <v>7516</v>
      </c>
      <c r="H1394">
        <v>4104540164</v>
      </c>
      <c r="I1394" t="str">
        <f t="shared" si="63"/>
        <v>good</v>
      </c>
      <c r="J1394">
        <v>4104540164</v>
      </c>
      <c r="K1394" t="str">
        <f t="shared" si="64"/>
        <v>Good</v>
      </c>
      <c r="L1394">
        <v>4104540164</v>
      </c>
      <c r="M1394" t="str">
        <f t="shared" si="65"/>
        <v>good</v>
      </c>
      <c r="N1394">
        <v>4104540164</v>
      </c>
    </row>
    <row r="1395" spans="1:14">
      <c r="A1395" t="s">
        <v>7517</v>
      </c>
      <c r="H1395">
        <v>7032706015</v>
      </c>
      <c r="I1395" t="str">
        <f t="shared" si="63"/>
        <v>good</v>
      </c>
      <c r="J1395">
        <v>7032706015</v>
      </c>
      <c r="K1395" t="str">
        <f t="shared" si="64"/>
        <v>Good</v>
      </c>
      <c r="L1395">
        <v>7032706015</v>
      </c>
      <c r="M1395" t="str">
        <f t="shared" si="65"/>
        <v>good</v>
      </c>
      <c r="N1395">
        <v>7032706015</v>
      </c>
    </row>
    <row r="1396" spans="1:14">
      <c r="A1396" t="s">
        <v>7518</v>
      </c>
      <c r="H1396">
        <v>9414673479</v>
      </c>
      <c r="I1396" t="str">
        <f t="shared" si="63"/>
        <v>good</v>
      </c>
      <c r="J1396">
        <v>9414673479</v>
      </c>
      <c r="K1396" t="str">
        <f t="shared" si="64"/>
        <v>Good</v>
      </c>
      <c r="L1396">
        <v>9414673479</v>
      </c>
      <c r="M1396" t="str">
        <f t="shared" si="65"/>
        <v>good</v>
      </c>
      <c r="N1396">
        <v>9414673479</v>
      </c>
    </row>
    <row r="1397" spans="1:14">
      <c r="A1397" t="s">
        <v>7519</v>
      </c>
      <c r="H1397">
        <v>9543662155</v>
      </c>
      <c r="I1397" t="str">
        <f t="shared" si="63"/>
        <v>good</v>
      </c>
      <c r="J1397">
        <v>9543662155</v>
      </c>
      <c r="K1397" t="str">
        <f t="shared" si="64"/>
        <v>Good</v>
      </c>
      <c r="L1397">
        <v>9543662155</v>
      </c>
      <c r="M1397" t="str">
        <f t="shared" si="65"/>
        <v>good</v>
      </c>
      <c r="N1397">
        <v>9543662155</v>
      </c>
    </row>
    <row r="1398" spans="1:14">
      <c r="A1398" t="s">
        <v>7520</v>
      </c>
      <c r="H1398">
        <v>5612738376</v>
      </c>
      <c r="I1398" t="str">
        <f t="shared" si="63"/>
        <v>good</v>
      </c>
      <c r="J1398">
        <v>5612738376</v>
      </c>
      <c r="K1398" t="str">
        <f t="shared" si="64"/>
        <v>Good</v>
      </c>
      <c r="L1398">
        <v>5612738376</v>
      </c>
      <c r="M1398" t="str">
        <f t="shared" si="65"/>
        <v>good</v>
      </c>
      <c r="N1398">
        <v>5612738376</v>
      </c>
    </row>
    <row r="1399" spans="1:14">
      <c r="A1399" t="s">
        <v>7521</v>
      </c>
      <c r="H1399">
        <v>6143356041</v>
      </c>
      <c r="I1399" t="str">
        <f t="shared" si="63"/>
        <v>good</v>
      </c>
      <c r="J1399">
        <v>6143356041</v>
      </c>
      <c r="K1399" t="str">
        <f t="shared" si="64"/>
        <v>Good</v>
      </c>
      <c r="L1399">
        <v>6143356041</v>
      </c>
      <c r="M1399" t="str">
        <f t="shared" si="65"/>
        <v>good</v>
      </c>
      <c r="N1399">
        <v>6143356041</v>
      </c>
    </row>
    <row r="1400" spans="1:14">
      <c r="A1400" t="s">
        <v>7522</v>
      </c>
      <c r="H1400">
        <v>8045963298</v>
      </c>
      <c r="I1400" t="str">
        <f t="shared" si="63"/>
        <v>good</v>
      </c>
      <c r="J1400">
        <v>8045963298</v>
      </c>
      <c r="K1400" t="str">
        <f t="shared" si="64"/>
        <v>Good</v>
      </c>
      <c r="L1400">
        <v>8045963298</v>
      </c>
      <c r="M1400" t="str">
        <f t="shared" si="65"/>
        <v>good</v>
      </c>
      <c r="N1400">
        <v>8045963298</v>
      </c>
    </row>
    <row r="1401" spans="1:14">
      <c r="A1401" t="s">
        <v>7523</v>
      </c>
      <c r="H1401">
        <v>3058949384</v>
      </c>
      <c r="I1401" t="str">
        <f t="shared" si="63"/>
        <v>good</v>
      </c>
      <c r="J1401">
        <v>3058949384</v>
      </c>
      <c r="K1401" t="str">
        <f t="shared" si="64"/>
        <v>Good</v>
      </c>
      <c r="L1401">
        <v>3058949384</v>
      </c>
      <c r="M1401" t="str">
        <f t="shared" si="65"/>
        <v>good</v>
      </c>
      <c r="N1401">
        <v>3058949384</v>
      </c>
    </row>
    <row r="1402" spans="1:14">
      <c r="A1402" t="s">
        <v>7524</v>
      </c>
      <c r="H1402">
        <v>2129185488</v>
      </c>
      <c r="I1402" t="str">
        <f t="shared" si="63"/>
        <v>good</v>
      </c>
      <c r="J1402">
        <v>2129185488</v>
      </c>
      <c r="K1402" t="str">
        <f t="shared" si="64"/>
        <v>Good</v>
      </c>
      <c r="L1402">
        <v>2129185488</v>
      </c>
      <c r="M1402" t="str">
        <f t="shared" si="65"/>
        <v>good</v>
      </c>
      <c r="N1402">
        <v>2129185488</v>
      </c>
    </row>
    <row r="1403" spans="1:14">
      <c r="A1403" t="s">
        <v>7525</v>
      </c>
      <c r="H1403">
        <v>5616924275</v>
      </c>
      <c r="I1403" t="str">
        <f t="shared" si="63"/>
        <v>good</v>
      </c>
      <c r="J1403">
        <v>5616924275</v>
      </c>
      <c r="K1403" t="str">
        <f t="shared" si="64"/>
        <v>Good</v>
      </c>
      <c r="L1403">
        <v>5616924275</v>
      </c>
      <c r="M1403" t="str">
        <f t="shared" si="65"/>
        <v>good</v>
      </c>
      <c r="N1403">
        <v>5616924275</v>
      </c>
    </row>
    <row r="1404" spans="1:14">
      <c r="A1404" t="s">
        <v>7526</v>
      </c>
      <c r="H1404">
        <v>4104540011</v>
      </c>
      <c r="I1404" t="str">
        <f t="shared" si="63"/>
        <v>good</v>
      </c>
      <c r="J1404">
        <v>4104540011</v>
      </c>
      <c r="K1404" t="str">
        <f t="shared" si="64"/>
        <v>Good</v>
      </c>
      <c r="L1404">
        <v>4104540011</v>
      </c>
      <c r="M1404" t="str">
        <f t="shared" si="65"/>
        <v>good</v>
      </c>
      <c r="N1404">
        <v>4104540011</v>
      </c>
    </row>
    <row r="1405" spans="1:14">
      <c r="A1405" t="s">
        <v>7527</v>
      </c>
      <c r="H1405">
        <v>3302652224</v>
      </c>
      <c r="I1405" t="str">
        <f t="shared" si="63"/>
        <v>good</v>
      </c>
      <c r="J1405">
        <v>3302652224</v>
      </c>
      <c r="K1405" t="str">
        <f t="shared" si="64"/>
        <v>Good</v>
      </c>
      <c r="L1405">
        <v>3302652224</v>
      </c>
      <c r="M1405" t="str">
        <f t="shared" si="65"/>
        <v>good</v>
      </c>
      <c r="N1405">
        <v>3302652224</v>
      </c>
    </row>
    <row r="1406" spans="1:14">
      <c r="A1406" t="s">
        <v>7528</v>
      </c>
      <c r="H1406">
        <v>9045723257</v>
      </c>
      <c r="I1406" t="str">
        <f t="shared" si="63"/>
        <v>good</v>
      </c>
      <c r="J1406">
        <v>9045723257</v>
      </c>
      <c r="K1406" t="str">
        <f t="shared" si="64"/>
        <v>Good</v>
      </c>
      <c r="L1406">
        <v>9045723257</v>
      </c>
      <c r="M1406" t="str">
        <f t="shared" si="65"/>
        <v>good</v>
      </c>
      <c r="N1406">
        <v>9045723257</v>
      </c>
    </row>
    <row r="1407" spans="1:14">
      <c r="A1407" t="s">
        <v>7529</v>
      </c>
      <c r="H1407">
        <v>3012429828</v>
      </c>
      <c r="I1407" t="str">
        <f t="shared" si="63"/>
        <v>good</v>
      </c>
      <c r="J1407">
        <v>3012429828</v>
      </c>
      <c r="K1407" t="str">
        <f t="shared" si="64"/>
        <v>Good</v>
      </c>
      <c r="L1407">
        <v>3012429828</v>
      </c>
      <c r="M1407" t="str">
        <f t="shared" si="65"/>
        <v>good</v>
      </c>
      <c r="N1407">
        <v>3012429828</v>
      </c>
    </row>
    <row r="1408" spans="1:14">
      <c r="A1408" t="s">
        <v>7530</v>
      </c>
      <c r="H1408">
        <v>7195813016</v>
      </c>
      <c r="I1408" t="str">
        <f t="shared" si="63"/>
        <v>good</v>
      </c>
      <c r="J1408">
        <v>7195813016</v>
      </c>
      <c r="K1408" t="str">
        <f t="shared" si="64"/>
        <v>Good</v>
      </c>
      <c r="L1408">
        <v>7195813016</v>
      </c>
      <c r="M1408" t="str">
        <f t="shared" si="65"/>
        <v>good</v>
      </c>
      <c r="N1408">
        <v>7195813016</v>
      </c>
    </row>
    <row r="1409" spans="1:14">
      <c r="A1409" t="s">
        <v>7531</v>
      </c>
      <c r="H1409">
        <v>9377808073</v>
      </c>
      <c r="I1409" t="str">
        <f t="shared" si="63"/>
        <v>good</v>
      </c>
      <c r="J1409">
        <v>9377808073</v>
      </c>
      <c r="K1409" t="str">
        <f t="shared" si="64"/>
        <v>Good</v>
      </c>
      <c r="L1409">
        <v>9377808073</v>
      </c>
      <c r="M1409" t="str">
        <f t="shared" si="65"/>
        <v>good</v>
      </c>
      <c r="N1409">
        <v>9377808073</v>
      </c>
    </row>
    <row r="1410" spans="1:14">
      <c r="A1410" t="s">
        <v>7532</v>
      </c>
      <c r="H1410">
        <v>7186632528</v>
      </c>
      <c r="I1410" t="str">
        <f t="shared" ref="I1410:I1473" si="66">IF(J1410=H1410,"good","bad")</f>
        <v>good</v>
      </c>
      <c r="J1410">
        <v>7186632528</v>
      </c>
      <c r="K1410" t="str">
        <f t="shared" ref="K1410:K1473" si="67">IF(L1410=J1410,"Good","Bad")</f>
        <v>Good</v>
      </c>
      <c r="L1410">
        <v>7186632528</v>
      </c>
      <c r="M1410" t="str">
        <f t="shared" ref="M1410:M1473" si="68">IF(N1410=L1410,"good","bad")</f>
        <v>good</v>
      </c>
      <c r="N1410">
        <v>7186632528</v>
      </c>
    </row>
    <row r="1411" spans="1:14">
      <c r="A1411" t="s">
        <v>7533</v>
      </c>
      <c r="H1411">
        <v>7186632470</v>
      </c>
      <c r="I1411" t="str">
        <f t="shared" si="66"/>
        <v>good</v>
      </c>
      <c r="J1411">
        <v>7186632470</v>
      </c>
      <c r="K1411" t="str">
        <f t="shared" si="67"/>
        <v>Good</v>
      </c>
      <c r="L1411">
        <v>7186632470</v>
      </c>
      <c r="M1411" t="str">
        <f t="shared" si="68"/>
        <v>good</v>
      </c>
      <c r="N1411">
        <v>7186632470</v>
      </c>
    </row>
    <row r="1412" spans="1:14">
      <c r="A1412" t="s">
        <v>7534</v>
      </c>
      <c r="H1412">
        <v>9542831779</v>
      </c>
      <c r="I1412" t="str">
        <f t="shared" si="66"/>
        <v>good</v>
      </c>
      <c r="J1412">
        <v>9542831779</v>
      </c>
      <c r="K1412" t="str">
        <f t="shared" si="67"/>
        <v>Good</v>
      </c>
      <c r="L1412">
        <v>9542831779</v>
      </c>
      <c r="M1412" t="str">
        <f t="shared" si="68"/>
        <v>good</v>
      </c>
      <c r="N1412">
        <v>9542831779</v>
      </c>
    </row>
    <row r="1413" spans="1:14">
      <c r="A1413" t="s">
        <v>7535</v>
      </c>
      <c r="H1413">
        <v>5612738378</v>
      </c>
      <c r="I1413" t="str">
        <f t="shared" si="66"/>
        <v>good</v>
      </c>
      <c r="J1413">
        <v>5612738378</v>
      </c>
      <c r="K1413" t="str">
        <f t="shared" si="67"/>
        <v>Good</v>
      </c>
      <c r="L1413">
        <v>5612738378</v>
      </c>
      <c r="M1413" t="str">
        <f t="shared" si="68"/>
        <v>good</v>
      </c>
      <c r="N1413">
        <v>5612738378</v>
      </c>
    </row>
    <row r="1414" spans="1:14">
      <c r="A1414" t="s">
        <v>7536</v>
      </c>
      <c r="H1414">
        <v>3057445299</v>
      </c>
      <c r="I1414" t="str">
        <f t="shared" si="66"/>
        <v>good</v>
      </c>
      <c r="J1414">
        <v>3057445299</v>
      </c>
      <c r="K1414" t="str">
        <f t="shared" si="67"/>
        <v>Good</v>
      </c>
      <c r="L1414">
        <v>3057445299</v>
      </c>
      <c r="M1414" t="str">
        <f t="shared" si="68"/>
        <v>good</v>
      </c>
      <c r="N1414">
        <v>3057445299</v>
      </c>
    </row>
    <row r="1415" spans="1:14">
      <c r="A1415" t="s">
        <v>7537</v>
      </c>
      <c r="H1415">
        <v>6142695039</v>
      </c>
      <c r="I1415" t="str">
        <f t="shared" si="66"/>
        <v>good</v>
      </c>
      <c r="J1415">
        <v>6142695039</v>
      </c>
      <c r="K1415" t="str">
        <f t="shared" si="67"/>
        <v>Good</v>
      </c>
      <c r="L1415">
        <v>6142695039</v>
      </c>
      <c r="M1415" t="str">
        <f t="shared" si="68"/>
        <v>good</v>
      </c>
      <c r="N1415">
        <v>6142695039</v>
      </c>
    </row>
    <row r="1416" spans="1:14">
      <c r="A1416" t="s">
        <v>7538</v>
      </c>
      <c r="H1416">
        <v>4102466582</v>
      </c>
      <c r="I1416" t="str">
        <f t="shared" si="66"/>
        <v>good</v>
      </c>
      <c r="J1416">
        <v>4102466582</v>
      </c>
      <c r="K1416" t="str">
        <f t="shared" si="67"/>
        <v>Good</v>
      </c>
      <c r="L1416">
        <v>4102466582</v>
      </c>
      <c r="M1416" t="str">
        <f t="shared" si="68"/>
        <v>good</v>
      </c>
      <c r="N1416">
        <v>4102466582</v>
      </c>
    </row>
    <row r="1417" spans="1:14">
      <c r="A1417" t="s">
        <v>7539</v>
      </c>
      <c r="H1417">
        <v>4108645556</v>
      </c>
      <c r="I1417" t="str">
        <f t="shared" si="66"/>
        <v>good</v>
      </c>
      <c r="J1417">
        <v>4108645556</v>
      </c>
      <c r="K1417" t="str">
        <f t="shared" si="67"/>
        <v>Good</v>
      </c>
      <c r="L1417">
        <v>4108645556</v>
      </c>
      <c r="M1417" t="str">
        <f t="shared" si="68"/>
        <v>good</v>
      </c>
      <c r="N1417">
        <v>4108645556</v>
      </c>
    </row>
    <row r="1418" spans="1:14">
      <c r="A1418" t="s">
        <v>7540</v>
      </c>
      <c r="H1418">
        <v>9045313129</v>
      </c>
      <c r="I1418" t="str">
        <f t="shared" si="66"/>
        <v>good</v>
      </c>
      <c r="J1418">
        <v>9045313129</v>
      </c>
      <c r="K1418" t="str">
        <f t="shared" si="67"/>
        <v>Good</v>
      </c>
      <c r="L1418">
        <v>9045313129</v>
      </c>
      <c r="M1418" t="str">
        <f t="shared" si="68"/>
        <v>good</v>
      </c>
      <c r="N1418">
        <v>9045313129</v>
      </c>
    </row>
    <row r="1419" spans="1:14">
      <c r="A1419" t="s">
        <v>7541</v>
      </c>
      <c r="H1419">
        <v>4073620269</v>
      </c>
      <c r="I1419" t="str">
        <f t="shared" si="66"/>
        <v>good</v>
      </c>
      <c r="J1419">
        <v>4073620269</v>
      </c>
      <c r="K1419" t="str">
        <f t="shared" si="67"/>
        <v>Good</v>
      </c>
      <c r="L1419">
        <v>4073620269</v>
      </c>
      <c r="M1419" t="str">
        <f t="shared" si="68"/>
        <v>good</v>
      </c>
      <c r="N1419">
        <v>4073620269</v>
      </c>
    </row>
    <row r="1420" spans="1:14">
      <c r="A1420" t="s">
        <v>7542</v>
      </c>
      <c r="H1420">
        <v>2129185491</v>
      </c>
      <c r="I1420" t="str">
        <f t="shared" si="66"/>
        <v>good</v>
      </c>
      <c r="J1420">
        <v>2129185491</v>
      </c>
      <c r="K1420" t="str">
        <f t="shared" si="67"/>
        <v>Good</v>
      </c>
      <c r="L1420">
        <v>2129185491</v>
      </c>
      <c r="M1420" t="str">
        <f t="shared" si="68"/>
        <v>good</v>
      </c>
      <c r="N1420">
        <v>2129185491</v>
      </c>
    </row>
    <row r="1421" spans="1:14">
      <c r="A1421" t="s">
        <v>7543</v>
      </c>
      <c r="H1421">
        <v>3305588823</v>
      </c>
      <c r="I1421" t="str">
        <f t="shared" si="66"/>
        <v>good</v>
      </c>
      <c r="J1421">
        <v>3305588823</v>
      </c>
      <c r="K1421" t="str">
        <f t="shared" si="67"/>
        <v>Good</v>
      </c>
      <c r="L1421">
        <v>3305588823</v>
      </c>
      <c r="M1421" t="str">
        <f t="shared" si="68"/>
        <v>good</v>
      </c>
      <c r="N1421">
        <v>3305588823</v>
      </c>
    </row>
    <row r="1422" spans="1:14">
      <c r="A1422" t="s">
        <v>7544</v>
      </c>
      <c r="H1422">
        <v>4104540160</v>
      </c>
      <c r="I1422" t="str">
        <f t="shared" si="66"/>
        <v>good</v>
      </c>
      <c r="J1422">
        <v>4104540160</v>
      </c>
      <c r="K1422" t="str">
        <f t="shared" si="67"/>
        <v>Good</v>
      </c>
      <c r="L1422">
        <v>4104540160</v>
      </c>
      <c r="M1422" t="str">
        <f t="shared" si="68"/>
        <v>good</v>
      </c>
      <c r="N1422">
        <v>4104540160</v>
      </c>
    </row>
    <row r="1423" spans="1:14">
      <c r="A1423" t="s">
        <v>7545</v>
      </c>
      <c r="H1423">
        <v>9547447063</v>
      </c>
      <c r="I1423" t="str">
        <f t="shared" si="66"/>
        <v>good</v>
      </c>
      <c r="J1423">
        <v>9547447063</v>
      </c>
      <c r="K1423" t="str">
        <f t="shared" si="67"/>
        <v>Good</v>
      </c>
      <c r="L1423">
        <v>9547447063</v>
      </c>
      <c r="M1423" t="str">
        <f t="shared" si="68"/>
        <v>good</v>
      </c>
      <c r="N1423">
        <v>9547447063</v>
      </c>
    </row>
    <row r="1424" spans="1:14">
      <c r="A1424" t="s">
        <v>7546</v>
      </c>
      <c r="H1424">
        <v>3018104525</v>
      </c>
      <c r="I1424" t="str">
        <f t="shared" si="66"/>
        <v>good</v>
      </c>
      <c r="J1424">
        <v>3018104525</v>
      </c>
      <c r="K1424" t="str">
        <f t="shared" si="67"/>
        <v>Good</v>
      </c>
      <c r="L1424">
        <v>3018104525</v>
      </c>
      <c r="M1424" t="str">
        <f t="shared" si="68"/>
        <v>good</v>
      </c>
      <c r="N1424">
        <v>3018104525</v>
      </c>
    </row>
    <row r="1425" spans="1:14">
      <c r="A1425" t="s">
        <v>7547</v>
      </c>
      <c r="H1425">
        <v>3017237064</v>
      </c>
      <c r="I1425" t="str">
        <f t="shared" si="66"/>
        <v>good</v>
      </c>
      <c r="J1425">
        <v>3017237064</v>
      </c>
      <c r="K1425" t="str">
        <f t="shared" si="67"/>
        <v>Good</v>
      </c>
      <c r="L1425">
        <v>3017237064</v>
      </c>
      <c r="M1425" t="str">
        <f t="shared" si="68"/>
        <v>good</v>
      </c>
      <c r="N1425">
        <v>3017237064</v>
      </c>
    </row>
    <row r="1426" spans="1:14">
      <c r="A1426" t="s">
        <v>7548</v>
      </c>
      <c r="H1426">
        <v>7038289069</v>
      </c>
      <c r="I1426" t="str">
        <f t="shared" si="66"/>
        <v>good</v>
      </c>
      <c r="J1426">
        <v>7038289069</v>
      </c>
      <c r="K1426" t="str">
        <f t="shared" si="67"/>
        <v>Good</v>
      </c>
      <c r="L1426">
        <v>7038289069</v>
      </c>
      <c r="M1426" t="str">
        <f t="shared" si="68"/>
        <v>good</v>
      </c>
      <c r="N1426">
        <v>7038289069</v>
      </c>
    </row>
    <row r="1427" spans="1:14">
      <c r="A1427" t="s">
        <v>7549</v>
      </c>
      <c r="H1427">
        <v>8043683556</v>
      </c>
      <c r="I1427" t="str">
        <f t="shared" si="66"/>
        <v>good</v>
      </c>
      <c r="J1427">
        <v>8043683556</v>
      </c>
      <c r="K1427" t="str">
        <f t="shared" si="67"/>
        <v>Good</v>
      </c>
      <c r="L1427">
        <v>8043683556</v>
      </c>
      <c r="M1427" t="str">
        <f t="shared" si="68"/>
        <v>good</v>
      </c>
      <c r="N1427">
        <v>8043683556</v>
      </c>
    </row>
    <row r="1428" spans="1:14">
      <c r="A1428" t="s">
        <v>7550</v>
      </c>
      <c r="H1428">
        <v>3059083109</v>
      </c>
      <c r="I1428" t="str">
        <f t="shared" si="66"/>
        <v>good</v>
      </c>
      <c r="J1428">
        <v>3059083109</v>
      </c>
      <c r="K1428" t="str">
        <f t="shared" si="67"/>
        <v>Good</v>
      </c>
      <c r="L1428">
        <v>3059083109</v>
      </c>
      <c r="M1428" t="str">
        <f t="shared" si="68"/>
        <v>good</v>
      </c>
      <c r="N1428">
        <v>3059083109</v>
      </c>
    </row>
    <row r="1429" spans="1:14">
      <c r="A1429" t="s">
        <v>7551</v>
      </c>
      <c r="H1429">
        <v>7189719691</v>
      </c>
      <c r="I1429" t="str">
        <f t="shared" si="66"/>
        <v>good</v>
      </c>
      <c r="J1429">
        <v>7189719691</v>
      </c>
      <c r="K1429" t="str">
        <f t="shared" si="67"/>
        <v>Good</v>
      </c>
      <c r="L1429">
        <v>7189719691</v>
      </c>
      <c r="M1429" t="str">
        <f t="shared" si="68"/>
        <v>good</v>
      </c>
      <c r="N1429">
        <v>7189719691</v>
      </c>
    </row>
    <row r="1430" spans="1:14">
      <c r="A1430" t="s">
        <v>7552</v>
      </c>
      <c r="H1430">
        <v>3059083105</v>
      </c>
      <c r="I1430" t="str">
        <f t="shared" si="66"/>
        <v>good</v>
      </c>
      <c r="J1430">
        <v>3059083105</v>
      </c>
      <c r="K1430" t="str">
        <f t="shared" si="67"/>
        <v>Good</v>
      </c>
      <c r="L1430">
        <v>3059083105</v>
      </c>
      <c r="M1430" t="str">
        <f t="shared" si="68"/>
        <v>good</v>
      </c>
      <c r="N1430">
        <v>3059083105</v>
      </c>
    </row>
    <row r="1431" spans="1:14">
      <c r="A1431" t="s">
        <v>7553</v>
      </c>
      <c r="H1431">
        <v>8132616591</v>
      </c>
      <c r="I1431" t="str">
        <f t="shared" si="66"/>
        <v>good</v>
      </c>
      <c r="J1431">
        <v>8132616591</v>
      </c>
      <c r="K1431" t="str">
        <f t="shared" si="67"/>
        <v>Good</v>
      </c>
      <c r="L1431">
        <v>8132616591</v>
      </c>
      <c r="M1431" t="str">
        <f t="shared" si="68"/>
        <v>good</v>
      </c>
      <c r="N1431">
        <v>8132616591</v>
      </c>
    </row>
    <row r="1432" spans="1:14">
      <c r="A1432" t="s">
        <v>7554</v>
      </c>
      <c r="H1432">
        <v>3033577637</v>
      </c>
      <c r="I1432" t="str">
        <f t="shared" si="66"/>
        <v>good</v>
      </c>
      <c r="J1432">
        <v>3033577637</v>
      </c>
      <c r="K1432" t="str">
        <f t="shared" si="67"/>
        <v>Good</v>
      </c>
      <c r="L1432">
        <v>3033577637</v>
      </c>
      <c r="M1432" t="str">
        <f t="shared" si="68"/>
        <v>good</v>
      </c>
      <c r="N1432">
        <v>3033577637</v>
      </c>
    </row>
    <row r="1433" spans="1:14">
      <c r="A1433" t="s">
        <v>7555</v>
      </c>
      <c r="H1433">
        <v>7039959952</v>
      </c>
      <c r="I1433" t="str">
        <f t="shared" si="66"/>
        <v>good</v>
      </c>
      <c r="J1433">
        <v>7039959952</v>
      </c>
      <c r="K1433" t="str">
        <f t="shared" si="67"/>
        <v>Good</v>
      </c>
      <c r="L1433">
        <v>7039959952</v>
      </c>
      <c r="M1433" t="str">
        <f t="shared" si="68"/>
        <v>good</v>
      </c>
      <c r="N1433">
        <v>7039959952</v>
      </c>
    </row>
    <row r="1434" spans="1:14">
      <c r="A1434" t="s">
        <v>7556</v>
      </c>
      <c r="H1434">
        <v>4104540046</v>
      </c>
      <c r="I1434" t="str">
        <f t="shared" si="66"/>
        <v>good</v>
      </c>
      <c r="J1434">
        <v>4104540046</v>
      </c>
      <c r="K1434" t="str">
        <f t="shared" si="67"/>
        <v>Good</v>
      </c>
      <c r="L1434">
        <v>4104540046</v>
      </c>
      <c r="M1434" t="str">
        <f t="shared" si="68"/>
        <v>good</v>
      </c>
      <c r="N1434">
        <v>4104540046</v>
      </c>
    </row>
    <row r="1435" spans="1:14">
      <c r="A1435" t="s">
        <v>7557</v>
      </c>
      <c r="H1435">
        <v>9376973007</v>
      </c>
      <c r="I1435" t="str">
        <f t="shared" si="66"/>
        <v>good</v>
      </c>
      <c r="J1435">
        <v>9376973007</v>
      </c>
      <c r="K1435" t="str">
        <f t="shared" si="67"/>
        <v>Good</v>
      </c>
      <c r="L1435">
        <v>9376973007</v>
      </c>
      <c r="M1435" t="str">
        <f t="shared" si="68"/>
        <v>good</v>
      </c>
      <c r="N1435">
        <v>9376973007</v>
      </c>
    </row>
    <row r="1436" spans="1:14">
      <c r="A1436" t="s">
        <v>7558</v>
      </c>
      <c r="H1436">
        <v>9045723250</v>
      </c>
      <c r="I1436" t="str">
        <f t="shared" si="66"/>
        <v>good</v>
      </c>
      <c r="J1436">
        <v>9045723250</v>
      </c>
      <c r="K1436" t="str">
        <f t="shared" si="67"/>
        <v>Good</v>
      </c>
      <c r="L1436">
        <v>9045723250</v>
      </c>
      <c r="M1436" t="str">
        <f t="shared" si="68"/>
        <v>good</v>
      </c>
      <c r="N1436">
        <v>9045723250</v>
      </c>
    </row>
    <row r="1437" spans="1:14">
      <c r="A1437" t="s">
        <v>7559</v>
      </c>
      <c r="H1437">
        <v>9045723201</v>
      </c>
      <c r="I1437" t="str">
        <f t="shared" si="66"/>
        <v>good</v>
      </c>
      <c r="J1437">
        <v>9045723201</v>
      </c>
      <c r="K1437" t="str">
        <f t="shared" si="67"/>
        <v>Good</v>
      </c>
      <c r="L1437">
        <v>9045723201</v>
      </c>
      <c r="M1437" t="str">
        <f t="shared" si="68"/>
        <v>good</v>
      </c>
      <c r="N1437">
        <v>9045723201</v>
      </c>
    </row>
    <row r="1438" spans="1:14">
      <c r="A1438" t="s">
        <v>7560</v>
      </c>
      <c r="H1438">
        <v>3057049595</v>
      </c>
      <c r="I1438" t="str">
        <f t="shared" si="66"/>
        <v>good</v>
      </c>
      <c r="J1438">
        <v>3057049595</v>
      </c>
      <c r="K1438" t="str">
        <f t="shared" si="67"/>
        <v>Good</v>
      </c>
      <c r="L1438">
        <v>3057049595</v>
      </c>
      <c r="M1438" t="str">
        <f t="shared" si="68"/>
        <v>good</v>
      </c>
      <c r="N1438">
        <v>3057049595</v>
      </c>
    </row>
    <row r="1439" spans="1:14">
      <c r="A1439" t="s">
        <v>7561</v>
      </c>
      <c r="H1439">
        <v>7186632459</v>
      </c>
      <c r="I1439" t="str">
        <f t="shared" si="66"/>
        <v>good</v>
      </c>
      <c r="J1439">
        <v>7186632459</v>
      </c>
      <c r="K1439" t="str">
        <f t="shared" si="67"/>
        <v>Good</v>
      </c>
      <c r="L1439">
        <v>7186632459</v>
      </c>
      <c r="M1439" t="str">
        <f t="shared" si="68"/>
        <v>good</v>
      </c>
      <c r="N1439">
        <v>7186632459</v>
      </c>
    </row>
    <row r="1440" spans="1:14">
      <c r="A1440" t="s">
        <v>7562</v>
      </c>
      <c r="H1440">
        <v>9414673134</v>
      </c>
      <c r="I1440" t="str">
        <f t="shared" si="66"/>
        <v>good</v>
      </c>
      <c r="J1440">
        <v>9414673134</v>
      </c>
      <c r="K1440" t="str">
        <f t="shared" si="67"/>
        <v>Good</v>
      </c>
      <c r="L1440">
        <v>9414673134</v>
      </c>
      <c r="M1440" t="str">
        <f t="shared" si="68"/>
        <v>good</v>
      </c>
      <c r="N1440">
        <v>9414673134</v>
      </c>
    </row>
    <row r="1441" spans="1:14">
      <c r="A1441" t="s">
        <v>7563</v>
      </c>
      <c r="H1441">
        <v>4074982317</v>
      </c>
      <c r="I1441" t="str">
        <f t="shared" si="66"/>
        <v>good</v>
      </c>
      <c r="J1441">
        <v>4074982317</v>
      </c>
      <c r="K1441" t="str">
        <f t="shared" si="67"/>
        <v>Good</v>
      </c>
      <c r="L1441">
        <v>4074982317</v>
      </c>
      <c r="M1441" t="str">
        <f t="shared" si="68"/>
        <v>good</v>
      </c>
      <c r="N1441">
        <v>4074982317</v>
      </c>
    </row>
    <row r="1442" spans="1:14">
      <c r="A1442" t="s">
        <v>7564</v>
      </c>
      <c r="H1442">
        <v>3055062913</v>
      </c>
      <c r="I1442" t="str">
        <f t="shared" si="66"/>
        <v>good</v>
      </c>
      <c r="J1442">
        <v>3055062913</v>
      </c>
      <c r="K1442" t="str">
        <f t="shared" si="67"/>
        <v>Good</v>
      </c>
      <c r="L1442">
        <v>3055062913</v>
      </c>
      <c r="M1442" t="str">
        <f t="shared" si="68"/>
        <v>good</v>
      </c>
      <c r="N1442">
        <v>3055062913</v>
      </c>
    </row>
    <row r="1443" spans="1:14">
      <c r="A1443" t="s">
        <v>7565</v>
      </c>
      <c r="H1443">
        <v>6155103126</v>
      </c>
      <c r="I1443" t="str">
        <f t="shared" si="66"/>
        <v>good</v>
      </c>
      <c r="J1443">
        <v>6155103126</v>
      </c>
      <c r="K1443" t="str">
        <f t="shared" si="67"/>
        <v>Good</v>
      </c>
      <c r="L1443">
        <v>6155103126</v>
      </c>
      <c r="M1443" t="str">
        <f t="shared" si="68"/>
        <v>good</v>
      </c>
      <c r="N1443">
        <v>6155103126</v>
      </c>
    </row>
    <row r="1444" spans="1:14">
      <c r="A1444" t="s">
        <v>7566</v>
      </c>
      <c r="H1444">
        <v>7189719669</v>
      </c>
      <c r="I1444" t="str">
        <f t="shared" si="66"/>
        <v>good</v>
      </c>
      <c r="J1444">
        <v>7189719669</v>
      </c>
      <c r="K1444" t="str">
        <f t="shared" si="67"/>
        <v>Good</v>
      </c>
      <c r="L1444">
        <v>7189719669</v>
      </c>
      <c r="M1444" t="str">
        <f t="shared" si="68"/>
        <v>good</v>
      </c>
      <c r="N1444">
        <v>7189719669</v>
      </c>
    </row>
    <row r="1445" spans="1:14">
      <c r="A1445" t="s">
        <v>7567</v>
      </c>
      <c r="H1445">
        <v>3033578321</v>
      </c>
      <c r="I1445" t="str">
        <f t="shared" si="66"/>
        <v>good</v>
      </c>
      <c r="J1445">
        <v>3033578321</v>
      </c>
      <c r="K1445" t="str">
        <f t="shared" si="67"/>
        <v>Good</v>
      </c>
      <c r="L1445">
        <v>3033578321</v>
      </c>
      <c r="M1445" t="str">
        <f t="shared" si="68"/>
        <v>good</v>
      </c>
      <c r="N1445">
        <v>3033578321</v>
      </c>
    </row>
    <row r="1446" spans="1:14">
      <c r="A1446" t="s">
        <v>7568</v>
      </c>
      <c r="H1446">
        <v>7032706008</v>
      </c>
      <c r="I1446" t="str">
        <f t="shared" si="66"/>
        <v>good</v>
      </c>
      <c r="J1446">
        <v>7032706008</v>
      </c>
      <c r="K1446" t="str">
        <f t="shared" si="67"/>
        <v>Good</v>
      </c>
      <c r="L1446">
        <v>7032706008</v>
      </c>
      <c r="M1446" t="str">
        <f t="shared" si="68"/>
        <v>good</v>
      </c>
      <c r="N1446">
        <v>7032706008</v>
      </c>
    </row>
    <row r="1447" spans="1:14">
      <c r="A1447" t="s">
        <v>7569</v>
      </c>
      <c r="H1447">
        <v>6143476029</v>
      </c>
      <c r="I1447" t="str">
        <f t="shared" si="66"/>
        <v>good</v>
      </c>
      <c r="J1447">
        <v>6143476029</v>
      </c>
      <c r="K1447" t="str">
        <f t="shared" si="67"/>
        <v>Good</v>
      </c>
      <c r="L1447">
        <v>6143476029</v>
      </c>
      <c r="M1447" t="str">
        <f t="shared" si="68"/>
        <v>good</v>
      </c>
      <c r="N1447">
        <v>6143476029</v>
      </c>
    </row>
    <row r="1448" spans="1:14">
      <c r="A1448" t="s">
        <v>7570</v>
      </c>
      <c r="H1448">
        <v>4407039044</v>
      </c>
      <c r="I1448" t="str">
        <f t="shared" si="66"/>
        <v>good</v>
      </c>
      <c r="J1448">
        <v>4407039044</v>
      </c>
      <c r="K1448" t="str">
        <f t="shared" si="67"/>
        <v>Good</v>
      </c>
      <c r="L1448">
        <v>4407039044</v>
      </c>
      <c r="M1448" t="str">
        <f t="shared" si="68"/>
        <v>good</v>
      </c>
      <c r="N1448">
        <v>4407039044</v>
      </c>
    </row>
    <row r="1449" spans="1:14">
      <c r="A1449" t="s">
        <v>7571</v>
      </c>
      <c r="H1449">
        <v>3033578307</v>
      </c>
      <c r="I1449" t="str">
        <f t="shared" si="66"/>
        <v>good</v>
      </c>
      <c r="J1449">
        <v>3033578307</v>
      </c>
      <c r="K1449" t="str">
        <f t="shared" si="67"/>
        <v>Good</v>
      </c>
      <c r="L1449">
        <v>3033578307</v>
      </c>
      <c r="M1449" t="str">
        <f t="shared" si="68"/>
        <v>good</v>
      </c>
      <c r="N1449">
        <v>3033578307</v>
      </c>
    </row>
    <row r="1450" spans="1:14">
      <c r="A1450" t="s">
        <v>7572</v>
      </c>
      <c r="H1450">
        <v>9414673485</v>
      </c>
      <c r="I1450" t="str">
        <f t="shared" si="66"/>
        <v>good</v>
      </c>
      <c r="J1450">
        <v>9414673485</v>
      </c>
      <c r="K1450" t="str">
        <f t="shared" si="67"/>
        <v>Good</v>
      </c>
      <c r="L1450">
        <v>9414673485</v>
      </c>
      <c r="M1450" t="str">
        <f t="shared" si="68"/>
        <v>good</v>
      </c>
      <c r="N1450">
        <v>9414673485</v>
      </c>
    </row>
    <row r="1451" spans="1:14">
      <c r="A1451" t="s">
        <v>7573</v>
      </c>
      <c r="H1451">
        <v>7034453538</v>
      </c>
      <c r="I1451" t="str">
        <f t="shared" si="66"/>
        <v>good</v>
      </c>
      <c r="J1451">
        <v>7034453538</v>
      </c>
      <c r="K1451" t="str">
        <f t="shared" si="67"/>
        <v>Good</v>
      </c>
      <c r="L1451">
        <v>7034453538</v>
      </c>
      <c r="M1451" t="str">
        <f t="shared" si="68"/>
        <v>good</v>
      </c>
      <c r="N1451">
        <v>7034453538</v>
      </c>
    </row>
    <row r="1452" spans="1:14">
      <c r="A1452" t="s">
        <v>7574</v>
      </c>
      <c r="H1452">
        <v>7186632555</v>
      </c>
      <c r="I1452" t="str">
        <f t="shared" si="66"/>
        <v>good</v>
      </c>
      <c r="J1452">
        <v>7186632555</v>
      </c>
      <c r="K1452" t="str">
        <f t="shared" si="67"/>
        <v>Good</v>
      </c>
      <c r="L1452">
        <v>7186632555</v>
      </c>
      <c r="M1452" t="str">
        <f t="shared" si="68"/>
        <v>good</v>
      </c>
      <c r="N1452">
        <v>7186632555</v>
      </c>
    </row>
    <row r="1453" spans="1:14">
      <c r="A1453" t="s">
        <v>7575</v>
      </c>
      <c r="H1453">
        <v>3032227949</v>
      </c>
      <c r="I1453" t="str">
        <f t="shared" si="66"/>
        <v>good</v>
      </c>
      <c r="J1453">
        <v>3032227949</v>
      </c>
      <c r="K1453" t="str">
        <f t="shared" si="67"/>
        <v>Good</v>
      </c>
      <c r="L1453">
        <v>3032227949</v>
      </c>
      <c r="M1453" t="str">
        <f t="shared" si="68"/>
        <v>good</v>
      </c>
      <c r="N1453">
        <v>3032227949</v>
      </c>
    </row>
    <row r="1454" spans="1:14">
      <c r="A1454" t="s">
        <v>7576</v>
      </c>
      <c r="H1454">
        <v>2129185495</v>
      </c>
      <c r="I1454" t="str">
        <f t="shared" si="66"/>
        <v>good</v>
      </c>
      <c r="J1454">
        <v>2129185495</v>
      </c>
      <c r="K1454" t="str">
        <f t="shared" si="67"/>
        <v>Good</v>
      </c>
      <c r="L1454">
        <v>2129185495</v>
      </c>
      <c r="M1454" t="str">
        <f t="shared" si="68"/>
        <v>good</v>
      </c>
      <c r="N1454">
        <v>2129185495</v>
      </c>
    </row>
    <row r="1455" spans="1:14">
      <c r="A1455" t="s">
        <v>7577</v>
      </c>
      <c r="H1455">
        <v>4406538247</v>
      </c>
      <c r="I1455" t="str">
        <f t="shared" si="66"/>
        <v>good</v>
      </c>
      <c r="J1455">
        <v>4406538247</v>
      </c>
      <c r="K1455" t="str">
        <f t="shared" si="67"/>
        <v>Good</v>
      </c>
      <c r="L1455">
        <v>4406538247</v>
      </c>
      <c r="M1455" t="str">
        <f t="shared" si="68"/>
        <v>good</v>
      </c>
      <c r="N1455">
        <v>4406538247</v>
      </c>
    </row>
    <row r="1456" spans="1:14">
      <c r="A1456" t="s">
        <v>7578</v>
      </c>
      <c r="H1456">
        <v>5169625698</v>
      </c>
      <c r="I1456" t="str">
        <f t="shared" si="66"/>
        <v>good</v>
      </c>
      <c r="J1456">
        <v>5169625698</v>
      </c>
      <c r="K1456" t="str">
        <f t="shared" si="67"/>
        <v>Good</v>
      </c>
      <c r="L1456">
        <v>5169625698</v>
      </c>
      <c r="M1456" t="str">
        <f t="shared" si="68"/>
        <v>good</v>
      </c>
      <c r="N1456">
        <v>5169625698</v>
      </c>
    </row>
    <row r="1457" spans="1:14">
      <c r="A1457" t="s">
        <v>7579</v>
      </c>
      <c r="H1457">
        <v>9547441499</v>
      </c>
      <c r="I1457" t="str">
        <f t="shared" si="66"/>
        <v>good</v>
      </c>
      <c r="J1457">
        <v>9547441499</v>
      </c>
      <c r="K1457" t="str">
        <f t="shared" si="67"/>
        <v>Good</v>
      </c>
      <c r="L1457">
        <v>9547441499</v>
      </c>
      <c r="M1457" t="str">
        <f t="shared" si="68"/>
        <v>good</v>
      </c>
      <c r="N1457">
        <v>9547441499</v>
      </c>
    </row>
    <row r="1458" spans="1:14">
      <c r="A1458" t="s">
        <v>7580</v>
      </c>
      <c r="H1458">
        <v>7036403555</v>
      </c>
      <c r="I1458" t="str">
        <f t="shared" si="66"/>
        <v>good</v>
      </c>
      <c r="J1458">
        <v>7036403555</v>
      </c>
      <c r="K1458" t="str">
        <f t="shared" si="67"/>
        <v>Good</v>
      </c>
      <c r="L1458">
        <v>7036403555</v>
      </c>
      <c r="M1458" t="str">
        <f t="shared" si="68"/>
        <v>good</v>
      </c>
      <c r="N1458">
        <v>7036403555</v>
      </c>
    </row>
    <row r="1459" spans="1:14">
      <c r="A1459" t="s">
        <v>7581</v>
      </c>
      <c r="H1459">
        <v>6143609414</v>
      </c>
      <c r="I1459" t="str">
        <f t="shared" si="66"/>
        <v>good</v>
      </c>
      <c r="J1459">
        <v>6143609414</v>
      </c>
      <c r="K1459" t="str">
        <f t="shared" si="67"/>
        <v>Good</v>
      </c>
      <c r="L1459">
        <v>6143609414</v>
      </c>
      <c r="M1459" t="str">
        <f t="shared" si="68"/>
        <v>good</v>
      </c>
      <c r="N1459">
        <v>6143609414</v>
      </c>
    </row>
    <row r="1460" spans="1:14">
      <c r="A1460" t="s">
        <v>7582</v>
      </c>
      <c r="H1460">
        <v>2166069013</v>
      </c>
      <c r="I1460" t="str">
        <f t="shared" si="66"/>
        <v>good</v>
      </c>
      <c r="J1460">
        <v>2166069013</v>
      </c>
      <c r="K1460" t="str">
        <f t="shared" si="67"/>
        <v>Good</v>
      </c>
      <c r="L1460">
        <v>2166069013</v>
      </c>
      <c r="M1460" t="str">
        <f t="shared" si="68"/>
        <v>good</v>
      </c>
      <c r="N1460">
        <v>2166069013</v>
      </c>
    </row>
    <row r="1461" spans="1:14">
      <c r="A1461" t="s">
        <v>7583</v>
      </c>
      <c r="H1461">
        <v>9703403059</v>
      </c>
      <c r="I1461" t="str">
        <f t="shared" si="66"/>
        <v>good</v>
      </c>
      <c r="J1461">
        <v>9703403059</v>
      </c>
      <c r="K1461" t="str">
        <f t="shared" si="67"/>
        <v>Good</v>
      </c>
      <c r="L1461">
        <v>9703403059</v>
      </c>
      <c r="M1461" t="str">
        <f t="shared" si="68"/>
        <v>good</v>
      </c>
      <c r="N1461">
        <v>9703403059</v>
      </c>
    </row>
    <row r="1462" spans="1:14">
      <c r="A1462" t="s">
        <v>7584</v>
      </c>
      <c r="H1462">
        <v>7186632709</v>
      </c>
      <c r="I1462" t="str">
        <f t="shared" si="66"/>
        <v>good</v>
      </c>
      <c r="J1462">
        <v>7186632709</v>
      </c>
      <c r="K1462" t="str">
        <f t="shared" si="67"/>
        <v>Good</v>
      </c>
      <c r="L1462">
        <v>7186632709</v>
      </c>
      <c r="M1462" t="str">
        <f t="shared" si="68"/>
        <v>good</v>
      </c>
      <c r="N1462">
        <v>7186632709</v>
      </c>
    </row>
    <row r="1463" spans="1:14">
      <c r="A1463" t="s">
        <v>7585</v>
      </c>
      <c r="H1463">
        <v>4075495042</v>
      </c>
      <c r="I1463" t="str">
        <f t="shared" si="66"/>
        <v>good</v>
      </c>
      <c r="J1463">
        <v>4075495042</v>
      </c>
      <c r="K1463" t="str">
        <f t="shared" si="67"/>
        <v>Good</v>
      </c>
      <c r="L1463">
        <v>4075495042</v>
      </c>
      <c r="M1463" t="str">
        <f t="shared" si="68"/>
        <v>good</v>
      </c>
      <c r="N1463">
        <v>4075495042</v>
      </c>
    </row>
    <row r="1464" spans="1:14">
      <c r="A1464" t="s">
        <v>7586</v>
      </c>
      <c r="H1464">
        <v>5616924271</v>
      </c>
      <c r="I1464" t="str">
        <f t="shared" si="66"/>
        <v>good</v>
      </c>
      <c r="J1464">
        <v>5616924271</v>
      </c>
      <c r="K1464" t="str">
        <f t="shared" si="67"/>
        <v>Good</v>
      </c>
      <c r="L1464">
        <v>5616924271</v>
      </c>
      <c r="M1464" t="str">
        <f t="shared" si="68"/>
        <v>good</v>
      </c>
      <c r="N1464">
        <v>5616924271</v>
      </c>
    </row>
    <row r="1465" spans="1:14">
      <c r="A1465" t="s">
        <v>7587</v>
      </c>
      <c r="H1465">
        <v>7273780534</v>
      </c>
      <c r="I1465" t="str">
        <f t="shared" si="66"/>
        <v>good</v>
      </c>
      <c r="J1465">
        <v>7273780534</v>
      </c>
      <c r="K1465" t="str">
        <f t="shared" si="67"/>
        <v>Good</v>
      </c>
      <c r="L1465">
        <v>7273780534</v>
      </c>
      <c r="M1465" t="str">
        <f t="shared" si="68"/>
        <v>good</v>
      </c>
      <c r="N1465">
        <v>7273780534</v>
      </c>
    </row>
    <row r="1466" spans="1:14">
      <c r="A1466" t="s">
        <v>7588</v>
      </c>
      <c r="H1466">
        <v>3033577641</v>
      </c>
      <c r="I1466" t="str">
        <f t="shared" si="66"/>
        <v>good</v>
      </c>
      <c r="J1466">
        <v>3033577641</v>
      </c>
      <c r="K1466" t="str">
        <f t="shared" si="67"/>
        <v>Good</v>
      </c>
      <c r="L1466">
        <v>3033577641</v>
      </c>
      <c r="M1466" t="str">
        <f t="shared" si="68"/>
        <v>good</v>
      </c>
      <c r="N1466">
        <v>3033577641</v>
      </c>
    </row>
    <row r="1467" spans="1:14">
      <c r="A1467" t="s">
        <v>7589</v>
      </c>
      <c r="H1467">
        <v>9547443782</v>
      </c>
      <c r="I1467" t="str">
        <f t="shared" si="66"/>
        <v>good</v>
      </c>
      <c r="J1467">
        <v>9547443782</v>
      </c>
      <c r="K1467" t="str">
        <f t="shared" si="67"/>
        <v>Good</v>
      </c>
      <c r="L1467">
        <v>9547443782</v>
      </c>
      <c r="M1467" t="str">
        <f t="shared" si="68"/>
        <v>good</v>
      </c>
      <c r="N1467">
        <v>9547443782</v>
      </c>
    </row>
    <row r="1468" spans="1:14">
      <c r="A1468" t="s">
        <v>7590</v>
      </c>
      <c r="H1468">
        <v>6143356035</v>
      </c>
      <c r="I1468" t="str">
        <f t="shared" si="66"/>
        <v>good</v>
      </c>
      <c r="J1468">
        <v>6143356035</v>
      </c>
      <c r="K1468" t="str">
        <f t="shared" si="67"/>
        <v>Good</v>
      </c>
      <c r="L1468">
        <v>6143356035</v>
      </c>
      <c r="M1468" t="str">
        <f t="shared" si="68"/>
        <v>good</v>
      </c>
      <c r="N1468">
        <v>6143356035</v>
      </c>
    </row>
    <row r="1469" spans="1:14">
      <c r="A1469" t="s">
        <v>7591</v>
      </c>
      <c r="H1469">
        <v>5132753703</v>
      </c>
      <c r="I1469" t="str">
        <f t="shared" si="66"/>
        <v>good</v>
      </c>
      <c r="J1469">
        <v>5132753703</v>
      </c>
      <c r="K1469" t="str">
        <f t="shared" si="67"/>
        <v>Good</v>
      </c>
      <c r="L1469">
        <v>5132753703</v>
      </c>
      <c r="M1469" t="str">
        <f t="shared" si="68"/>
        <v>good</v>
      </c>
      <c r="N1469">
        <v>5132753703</v>
      </c>
    </row>
    <row r="1470" spans="1:14">
      <c r="A1470" t="s">
        <v>7592</v>
      </c>
      <c r="H1470">
        <v>9542813391</v>
      </c>
      <c r="I1470" t="str">
        <f t="shared" si="66"/>
        <v>good</v>
      </c>
      <c r="J1470">
        <v>9542813391</v>
      </c>
      <c r="K1470" t="str">
        <f t="shared" si="67"/>
        <v>Good</v>
      </c>
      <c r="L1470">
        <v>9542813391</v>
      </c>
      <c r="M1470" t="str">
        <f t="shared" si="68"/>
        <v>good</v>
      </c>
      <c r="N1470">
        <v>9542813391</v>
      </c>
    </row>
    <row r="1471" spans="1:14">
      <c r="A1471" t="s">
        <v>7593</v>
      </c>
      <c r="H1471">
        <v>5616924197</v>
      </c>
      <c r="I1471" t="str">
        <f t="shared" si="66"/>
        <v>good</v>
      </c>
      <c r="J1471">
        <v>5616924197</v>
      </c>
      <c r="K1471" t="str">
        <f t="shared" si="67"/>
        <v>Good</v>
      </c>
      <c r="L1471">
        <v>5616924197</v>
      </c>
      <c r="M1471" t="str">
        <f t="shared" si="68"/>
        <v>good</v>
      </c>
      <c r="N1471">
        <v>5616924197</v>
      </c>
    </row>
    <row r="1472" spans="1:14">
      <c r="A1472" t="s">
        <v>7594</v>
      </c>
      <c r="H1472">
        <v>7189712369</v>
      </c>
      <c r="I1472" t="str">
        <f t="shared" si="66"/>
        <v>good</v>
      </c>
      <c r="J1472">
        <v>7189712369</v>
      </c>
      <c r="K1472" t="str">
        <f t="shared" si="67"/>
        <v>Good</v>
      </c>
      <c r="L1472">
        <v>7189712369</v>
      </c>
      <c r="M1472" t="str">
        <f t="shared" si="68"/>
        <v>good</v>
      </c>
      <c r="N1472">
        <v>7189712369</v>
      </c>
    </row>
    <row r="1473" spans="1:14">
      <c r="A1473" t="s">
        <v>7595</v>
      </c>
      <c r="H1473">
        <v>7038289075</v>
      </c>
      <c r="I1473" t="str">
        <f t="shared" si="66"/>
        <v>good</v>
      </c>
      <c r="J1473">
        <v>7038289075</v>
      </c>
      <c r="K1473" t="str">
        <f t="shared" si="67"/>
        <v>Good</v>
      </c>
      <c r="L1473">
        <v>7038289075</v>
      </c>
      <c r="M1473" t="str">
        <f t="shared" si="68"/>
        <v>good</v>
      </c>
      <c r="N1473">
        <v>7038289075</v>
      </c>
    </row>
    <row r="1474" spans="1:14">
      <c r="A1474" t="s">
        <v>7596</v>
      </c>
      <c r="H1474">
        <v>5612738377</v>
      </c>
      <c r="I1474" t="str">
        <f t="shared" ref="I1474:I1537" si="69">IF(J1474=H1474,"good","bad")</f>
        <v>good</v>
      </c>
      <c r="J1474">
        <v>5612738377</v>
      </c>
      <c r="K1474" t="str">
        <f t="shared" ref="K1474:K1537" si="70">IF(L1474=J1474,"Good","Bad")</f>
        <v>Good</v>
      </c>
      <c r="L1474">
        <v>5612738377</v>
      </c>
      <c r="M1474" t="str">
        <f t="shared" ref="M1474:M1537" si="71">IF(N1474=L1474,"good","bad")</f>
        <v>good</v>
      </c>
      <c r="N1474">
        <v>5612738377</v>
      </c>
    </row>
    <row r="1475" spans="1:14">
      <c r="A1475" t="s">
        <v>7597</v>
      </c>
      <c r="H1475">
        <v>9414673483</v>
      </c>
      <c r="I1475" t="str">
        <f t="shared" si="69"/>
        <v>good</v>
      </c>
      <c r="J1475">
        <v>9414673483</v>
      </c>
      <c r="K1475" t="str">
        <f t="shared" si="70"/>
        <v>Good</v>
      </c>
      <c r="L1475">
        <v>9414673483</v>
      </c>
      <c r="M1475" t="str">
        <f t="shared" si="71"/>
        <v>good</v>
      </c>
      <c r="N1475">
        <v>9414673483</v>
      </c>
    </row>
    <row r="1476" spans="1:14">
      <c r="A1476" t="s">
        <v>7598</v>
      </c>
      <c r="H1476">
        <v>6155103032</v>
      </c>
      <c r="I1476" t="str">
        <f t="shared" si="69"/>
        <v>good</v>
      </c>
      <c r="J1476">
        <v>6155103032</v>
      </c>
      <c r="K1476" t="str">
        <f t="shared" si="70"/>
        <v>Good</v>
      </c>
      <c r="L1476">
        <v>6155103032</v>
      </c>
      <c r="M1476" t="str">
        <f t="shared" si="71"/>
        <v>good</v>
      </c>
      <c r="N1476">
        <v>6155103032</v>
      </c>
    </row>
    <row r="1477" spans="1:14">
      <c r="A1477" t="s">
        <v>7599</v>
      </c>
      <c r="H1477">
        <v>3019693106</v>
      </c>
      <c r="I1477" t="str">
        <f t="shared" si="69"/>
        <v>good</v>
      </c>
      <c r="J1477">
        <v>3019693106</v>
      </c>
      <c r="K1477" t="str">
        <f t="shared" si="70"/>
        <v>Good</v>
      </c>
      <c r="L1477">
        <v>3019693106</v>
      </c>
      <c r="M1477" t="str">
        <f t="shared" si="71"/>
        <v>good</v>
      </c>
      <c r="N1477">
        <v>3019693106</v>
      </c>
    </row>
    <row r="1478" spans="1:14">
      <c r="A1478" t="s">
        <v>7600</v>
      </c>
      <c r="H1478">
        <v>3053075666</v>
      </c>
      <c r="I1478" t="str">
        <f t="shared" si="69"/>
        <v>good</v>
      </c>
      <c r="J1478">
        <v>3053075666</v>
      </c>
      <c r="K1478" t="str">
        <f t="shared" si="70"/>
        <v>Good</v>
      </c>
      <c r="L1478">
        <v>3053075666</v>
      </c>
      <c r="M1478" t="str">
        <f t="shared" si="71"/>
        <v>good</v>
      </c>
      <c r="N1478">
        <v>3053075666</v>
      </c>
    </row>
    <row r="1479" spans="1:14">
      <c r="A1479" t="s">
        <v>7601</v>
      </c>
      <c r="H1479">
        <v>4109199407</v>
      </c>
      <c r="I1479" t="str">
        <f t="shared" si="69"/>
        <v>good</v>
      </c>
      <c r="J1479">
        <v>4109199407</v>
      </c>
      <c r="K1479" t="str">
        <f t="shared" si="70"/>
        <v>Good</v>
      </c>
      <c r="L1479">
        <v>4109199407</v>
      </c>
      <c r="M1479" t="str">
        <f t="shared" si="71"/>
        <v>good</v>
      </c>
      <c r="N1479">
        <v>4109199407</v>
      </c>
    </row>
    <row r="1480" spans="1:14">
      <c r="A1480" t="s">
        <v>7602</v>
      </c>
      <c r="H1480">
        <v>9547447065</v>
      </c>
      <c r="I1480" t="str">
        <f t="shared" si="69"/>
        <v>good</v>
      </c>
      <c r="J1480">
        <v>9547447065</v>
      </c>
      <c r="K1480" t="str">
        <f t="shared" si="70"/>
        <v>Good</v>
      </c>
      <c r="L1480">
        <v>9547447065</v>
      </c>
      <c r="M1480" t="str">
        <f t="shared" si="71"/>
        <v>good</v>
      </c>
      <c r="N1480">
        <v>9547447065</v>
      </c>
    </row>
    <row r="1481" spans="1:14">
      <c r="A1481" t="s">
        <v>7603</v>
      </c>
      <c r="H1481">
        <v>5616924272</v>
      </c>
      <c r="I1481" t="str">
        <f t="shared" si="69"/>
        <v>good</v>
      </c>
      <c r="J1481">
        <v>5616924272</v>
      </c>
      <c r="K1481" t="str">
        <f t="shared" si="70"/>
        <v>Good</v>
      </c>
      <c r="L1481">
        <v>5616924272</v>
      </c>
      <c r="M1481" t="str">
        <f t="shared" si="71"/>
        <v>good</v>
      </c>
      <c r="N1481">
        <v>5616924272</v>
      </c>
    </row>
    <row r="1482" spans="1:14">
      <c r="A1482" t="s">
        <v>7604</v>
      </c>
      <c r="H1482">
        <v>8132808328</v>
      </c>
      <c r="I1482" t="str">
        <f t="shared" si="69"/>
        <v>good</v>
      </c>
      <c r="J1482">
        <v>8132808328</v>
      </c>
      <c r="K1482" t="str">
        <f t="shared" si="70"/>
        <v>Good</v>
      </c>
      <c r="L1482">
        <v>8132808328</v>
      </c>
      <c r="M1482" t="str">
        <f t="shared" si="71"/>
        <v>good</v>
      </c>
      <c r="N1482">
        <v>8132808328</v>
      </c>
    </row>
    <row r="1483" spans="1:14">
      <c r="A1483" t="s">
        <v>7605</v>
      </c>
      <c r="H1483">
        <v>6143212436</v>
      </c>
      <c r="I1483" t="str">
        <f t="shared" si="69"/>
        <v>good</v>
      </c>
      <c r="J1483">
        <v>6143212436</v>
      </c>
      <c r="K1483" t="str">
        <f t="shared" si="70"/>
        <v>Good</v>
      </c>
      <c r="L1483">
        <v>6143212436</v>
      </c>
      <c r="M1483" t="str">
        <f t="shared" si="71"/>
        <v>good</v>
      </c>
      <c r="N1483">
        <v>6143212436</v>
      </c>
    </row>
    <row r="1484" spans="1:14">
      <c r="A1484" t="s">
        <v>7606</v>
      </c>
      <c r="H1484">
        <v>9377808049</v>
      </c>
      <c r="I1484" t="str">
        <f t="shared" si="69"/>
        <v>good</v>
      </c>
      <c r="J1484">
        <v>9377808049</v>
      </c>
      <c r="K1484" t="str">
        <f t="shared" si="70"/>
        <v>Good</v>
      </c>
      <c r="L1484">
        <v>9377808049</v>
      </c>
      <c r="M1484" t="str">
        <f t="shared" si="71"/>
        <v>good</v>
      </c>
      <c r="N1484">
        <v>9377808049</v>
      </c>
    </row>
    <row r="1485" spans="1:14">
      <c r="A1485" t="s">
        <v>7607</v>
      </c>
      <c r="H1485">
        <v>9547447061</v>
      </c>
      <c r="I1485" t="str">
        <f t="shared" si="69"/>
        <v>good</v>
      </c>
      <c r="J1485">
        <v>9547447061</v>
      </c>
      <c r="K1485" t="str">
        <f t="shared" si="70"/>
        <v>Good</v>
      </c>
      <c r="L1485">
        <v>9547447061</v>
      </c>
      <c r="M1485" t="str">
        <f t="shared" si="71"/>
        <v>good</v>
      </c>
      <c r="N1485">
        <v>9547447061</v>
      </c>
    </row>
    <row r="1486" spans="1:14">
      <c r="A1486" t="s">
        <v>7608</v>
      </c>
      <c r="H1486">
        <v>9048537696</v>
      </c>
      <c r="I1486" t="str">
        <f t="shared" si="69"/>
        <v>good</v>
      </c>
      <c r="J1486">
        <v>9048537696</v>
      </c>
      <c r="K1486" t="str">
        <f t="shared" si="70"/>
        <v>Good</v>
      </c>
      <c r="L1486">
        <v>9048537696</v>
      </c>
      <c r="M1486" t="str">
        <f t="shared" si="71"/>
        <v>good</v>
      </c>
      <c r="N1486">
        <v>9048537696</v>
      </c>
    </row>
    <row r="1487" spans="1:14">
      <c r="A1487" t="s">
        <v>7609</v>
      </c>
      <c r="H1487">
        <v>3033578314</v>
      </c>
      <c r="I1487" t="str">
        <f t="shared" si="69"/>
        <v>good</v>
      </c>
      <c r="J1487">
        <v>3033578314</v>
      </c>
      <c r="K1487" t="str">
        <f t="shared" si="70"/>
        <v>Good</v>
      </c>
      <c r="L1487">
        <v>3033578314</v>
      </c>
      <c r="M1487" t="str">
        <f t="shared" si="71"/>
        <v>good</v>
      </c>
      <c r="N1487">
        <v>3033578314</v>
      </c>
    </row>
    <row r="1488" spans="1:14">
      <c r="A1488" t="s">
        <v>7610</v>
      </c>
      <c r="H1488">
        <v>8137036214</v>
      </c>
      <c r="I1488" t="str">
        <f t="shared" si="69"/>
        <v>good</v>
      </c>
      <c r="J1488">
        <v>8137036214</v>
      </c>
      <c r="K1488" t="str">
        <f t="shared" si="70"/>
        <v>Good</v>
      </c>
      <c r="L1488">
        <v>8137036214</v>
      </c>
      <c r="M1488" t="str">
        <f t="shared" si="71"/>
        <v>good</v>
      </c>
      <c r="N1488">
        <v>8137036214</v>
      </c>
    </row>
    <row r="1489" spans="1:14">
      <c r="A1489" t="s">
        <v>7611</v>
      </c>
      <c r="H1489">
        <v>7034453539</v>
      </c>
      <c r="I1489" t="str">
        <f t="shared" si="69"/>
        <v>good</v>
      </c>
      <c r="J1489">
        <v>7034453539</v>
      </c>
      <c r="K1489" t="str">
        <f t="shared" si="70"/>
        <v>Good</v>
      </c>
      <c r="L1489">
        <v>7034453539</v>
      </c>
      <c r="M1489" t="str">
        <f t="shared" si="71"/>
        <v>good</v>
      </c>
      <c r="N1489">
        <v>7034453539</v>
      </c>
    </row>
    <row r="1490" spans="1:14">
      <c r="A1490" t="s">
        <v>7612</v>
      </c>
      <c r="H1490">
        <v>4122266546</v>
      </c>
      <c r="I1490" t="str">
        <f t="shared" si="69"/>
        <v>good</v>
      </c>
      <c r="J1490">
        <v>4122266546</v>
      </c>
      <c r="K1490" t="str">
        <f t="shared" si="70"/>
        <v>Good</v>
      </c>
      <c r="L1490">
        <v>4122266546</v>
      </c>
      <c r="M1490" t="str">
        <f t="shared" si="71"/>
        <v>good</v>
      </c>
      <c r="N1490">
        <v>4122266546</v>
      </c>
    </row>
    <row r="1491" spans="1:14">
      <c r="A1491" t="s">
        <v>7613</v>
      </c>
      <c r="H1491">
        <v>7189719676</v>
      </c>
      <c r="I1491" t="str">
        <f t="shared" si="69"/>
        <v>good</v>
      </c>
      <c r="J1491">
        <v>7189719676</v>
      </c>
      <c r="K1491" t="str">
        <f t="shared" si="70"/>
        <v>Good</v>
      </c>
      <c r="L1491">
        <v>7189719676</v>
      </c>
      <c r="M1491" t="str">
        <f t="shared" si="71"/>
        <v>good</v>
      </c>
      <c r="N1491">
        <v>7189719676</v>
      </c>
    </row>
    <row r="1492" spans="1:14">
      <c r="A1492" t="s">
        <v>7614</v>
      </c>
      <c r="H1492">
        <v>5162835300</v>
      </c>
      <c r="I1492" t="str">
        <f t="shared" si="69"/>
        <v>good</v>
      </c>
      <c r="J1492">
        <v>5162835300</v>
      </c>
      <c r="K1492" t="str">
        <f t="shared" si="70"/>
        <v>Good</v>
      </c>
      <c r="L1492">
        <v>5162835300</v>
      </c>
      <c r="M1492" t="str">
        <f t="shared" si="71"/>
        <v>good</v>
      </c>
      <c r="N1492">
        <v>5162835300</v>
      </c>
    </row>
    <row r="1493" spans="1:14">
      <c r="A1493" t="s">
        <v>7615</v>
      </c>
      <c r="H1493">
        <v>4109199410</v>
      </c>
      <c r="I1493" t="str">
        <f t="shared" si="69"/>
        <v>good</v>
      </c>
      <c r="J1493">
        <v>4109199410</v>
      </c>
      <c r="K1493" t="str">
        <f t="shared" si="70"/>
        <v>Good</v>
      </c>
      <c r="L1493">
        <v>4109199410</v>
      </c>
      <c r="M1493" t="str">
        <f t="shared" si="71"/>
        <v>good</v>
      </c>
      <c r="N1493">
        <v>4109199410</v>
      </c>
    </row>
    <row r="1494" spans="1:14">
      <c r="A1494" t="s">
        <v>7616</v>
      </c>
      <c r="H1494">
        <v>8137036297</v>
      </c>
      <c r="I1494" t="str">
        <f t="shared" si="69"/>
        <v>good</v>
      </c>
      <c r="J1494">
        <v>8137036297</v>
      </c>
      <c r="K1494" t="str">
        <f t="shared" si="70"/>
        <v>Good</v>
      </c>
      <c r="L1494">
        <v>8137036297</v>
      </c>
      <c r="M1494" t="str">
        <f t="shared" si="71"/>
        <v>good</v>
      </c>
      <c r="N1494">
        <v>8137036297</v>
      </c>
    </row>
    <row r="1495" spans="1:14">
      <c r="A1495" t="s">
        <v>7617</v>
      </c>
      <c r="H1495">
        <v>3059083098</v>
      </c>
      <c r="I1495" t="str">
        <f t="shared" si="69"/>
        <v>good</v>
      </c>
      <c r="J1495">
        <v>3059083098</v>
      </c>
      <c r="K1495" t="str">
        <f t="shared" si="70"/>
        <v>Good</v>
      </c>
      <c r="L1495">
        <v>3059083098</v>
      </c>
      <c r="M1495" t="str">
        <f t="shared" si="71"/>
        <v>good</v>
      </c>
      <c r="N1495">
        <v>3059083098</v>
      </c>
    </row>
    <row r="1496" spans="1:14">
      <c r="A1496" t="s">
        <v>7618</v>
      </c>
      <c r="H1496">
        <v>9542813390</v>
      </c>
      <c r="I1496" t="str">
        <f t="shared" si="69"/>
        <v>good</v>
      </c>
      <c r="J1496">
        <v>9542813390</v>
      </c>
      <c r="K1496" t="str">
        <f t="shared" si="70"/>
        <v>Good</v>
      </c>
      <c r="L1496">
        <v>9542813390</v>
      </c>
      <c r="M1496" t="str">
        <f t="shared" si="71"/>
        <v>good</v>
      </c>
      <c r="N1496">
        <v>9542813390</v>
      </c>
    </row>
    <row r="1497" spans="1:14">
      <c r="A1497" t="s">
        <v>7619</v>
      </c>
      <c r="H1497">
        <v>8137038183</v>
      </c>
      <c r="I1497" t="str">
        <f t="shared" si="69"/>
        <v>good</v>
      </c>
      <c r="J1497">
        <v>8137038183</v>
      </c>
      <c r="K1497" t="str">
        <f t="shared" si="70"/>
        <v>Good</v>
      </c>
      <c r="L1497">
        <v>8137038183</v>
      </c>
      <c r="M1497" t="str">
        <f t="shared" si="71"/>
        <v>good</v>
      </c>
      <c r="N1497">
        <v>8137038183</v>
      </c>
    </row>
    <row r="1498" spans="1:14">
      <c r="A1498" t="s">
        <v>7620</v>
      </c>
      <c r="H1498">
        <v>9542831775</v>
      </c>
      <c r="I1498" t="str">
        <f t="shared" si="69"/>
        <v>good</v>
      </c>
      <c r="J1498">
        <v>9542831775</v>
      </c>
      <c r="K1498" t="str">
        <f t="shared" si="70"/>
        <v>Good</v>
      </c>
      <c r="L1498">
        <v>9542831775</v>
      </c>
      <c r="M1498" t="str">
        <f t="shared" si="71"/>
        <v>good</v>
      </c>
      <c r="N1498">
        <v>9542831775</v>
      </c>
    </row>
    <row r="1499" spans="1:14">
      <c r="A1499" t="s">
        <v>7621</v>
      </c>
      <c r="H1499">
        <v>5132753586</v>
      </c>
      <c r="I1499" t="str">
        <f t="shared" si="69"/>
        <v>good</v>
      </c>
      <c r="J1499">
        <v>5132753586</v>
      </c>
      <c r="K1499" t="str">
        <f t="shared" si="70"/>
        <v>Good</v>
      </c>
      <c r="L1499">
        <v>5132753586</v>
      </c>
      <c r="M1499" t="str">
        <f t="shared" si="71"/>
        <v>good</v>
      </c>
      <c r="N1499">
        <v>5132753586</v>
      </c>
    </row>
    <row r="1500" spans="1:14">
      <c r="A1500" t="s">
        <v>7622</v>
      </c>
      <c r="H1500">
        <v>7038289077</v>
      </c>
      <c r="I1500" t="str">
        <f t="shared" si="69"/>
        <v>good</v>
      </c>
      <c r="J1500">
        <v>7038289077</v>
      </c>
      <c r="K1500" t="str">
        <f t="shared" si="70"/>
        <v>Good</v>
      </c>
      <c r="L1500">
        <v>7038289077</v>
      </c>
      <c r="M1500" t="str">
        <f t="shared" si="71"/>
        <v>good</v>
      </c>
      <c r="N1500">
        <v>7038289077</v>
      </c>
    </row>
    <row r="1501" spans="1:14">
      <c r="A1501" t="s">
        <v>7623</v>
      </c>
      <c r="H1501">
        <v>3019693107</v>
      </c>
      <c r="I1501" t="str">
        <f t="shared" si="69"/>
        <v>good</v>
      </c>
      <c r="J1501">
        <v>3019693107</v>
      </c>
      <c r="K1501" t="str">
        <f t="shared" si="70"/>
        <v>Good</v>
      </c>
      <c r="L1501">
        <v>3019693107</v>
      </c>
      <c r="M1501" t="str">
        <f t="shared" si="71"/>
        <v>good</v>
      </c>
      <c r="N1501">
        <v>3019693107</v>
      </c>
    </row>
    <row r="1502" spans="1:14">
      <c r="A1502" t="s">
        <v>7624</v>
      </c>
      <c r="H1502">
        <v>4406538255</v>
      </c>
      <c r="I1502" t="str">
        <f t="shared" si="69"/>
        <v>good</v>
      </c>
      <c r="J1502">
        <v>4406538255</v>
      </c>
      <c r="K1502" t="str">
        <f t="shared" si="70"/>
        <v>Good</v>
      </c>
      <c r="L1502">
        <v>4406538255</v>
      </c>
      <c r="M1502" t="str">
        <f t="shared" si="71"/>
        <v>good</v>
      </c>
      <c r="N1502">
        <v>4406538255</v>
      </c>
    </row>
    <row r="1503" spans="1:14">
      <c r="A1503" t="s">
        <v>7625</v>
      </c>
      <c r="H1503">
        <v>5138450012</v>
      </c>
      <c r="I1503" t="str">
        <f t="shared" si="69"/>
        <v>good</v>
      </c>
      <c r="J1503">
        <v>5138450012</v>
      </c>
      <c r="K1503" t="str">
        <f t="shared" si="70"/>
        <v>Good</v>
      </c>
      <c r="L1503">
        <v>5138450012</v>
      </c>
      <c r="M1503" t="str">
        <f t="shared" si="71"/>
        <v>good</v>
      </c>
      <c r="N1503">
        <v>5138450012</v>
      </c>
    </row>
    <row r="1504" spans="1:14">
      <c r="A1504" t="s">
        <v>7626</v>
      </c>
      <c r="H1504">
        <v>9377808044</v>
      </c>
      <c r="I1504" t="str">
        <f t="shared" si="69"/>
        <v>good</v>
      </c>
      <c r="J1504">
        <v>9377808044</v>
      </c>
      <c r="K1504" t="str">
        <f t="shared" si="70"/>
        <v>Good</v>
      </c>
      <c r="L1504">
        <v>9377808044</v>
      </c>
      <c r="M1504" t="str">
        <f t="shared" si="71"/>
        <v>good</v>
      </c>
      <c r="N1504">
        <v>9377808044</v>
      </c>
    </row>
    <row r="1505" spans="1:14">
      <c r="A1505" t="s">
        <v>7627</v>
      </c>
      <c r="H1505">
        <v>5619620309</v>
      </c>
      <c r="I1505" t="str">
        <f t="shared" si="69"/>
        <v>good</v>
      </c>
      <c r="J1505">
        <v>5619620309</v>
      </c>
      <c r="K1505" t="str">
        <f t="shared" si="70"/>
        <v>Good</v>
      </c>
      <c r="L1505">
        <v>5619620309</v>
      </c>
      <c r="M1505" t="str">
        <f t="shared" si="71"/>
        <v>good</v>
      </c>
      <c r="N1505">
        <v>5619620309</v>
      </c>
    </row>
    <row r="1506" spans="1:14">
      <c r="A1506" t="s">
        <v>7628</v>
      </c>
      <c r="H1506">
        <v>9045313123</v>
      </c>
      <c r="I1506" t="str">
        <f t="shared" si="69"/>
        <v>good</v>
      </c>
      <c r="J1506">
        <v>9045313123</v>
      </c>
      <c r="K1506" t="str">
        <f t="shared" si="70"/>
        <v>Good</v>
      </c>
      <c r="L1506">
        <v>9045313123</v>
      </c>
      <c r="M1506" t="str">
        <f t="shared" si="71"/>
        <v>good</v>
      </c>
      <c r="N1506">
        <v>9045313123</v>
      </c>
    </row>
    <row r="1507" spans="1:14">
      <c r="A1507" t="s">
        <v>7629</v>
      </c>
      <c r="H1507">
        <v>7033340715</v>
      </c>
      <c r="I1507" t="str">
        <f t="shared" si="69"/>
        <v>good</v>
      </c>
      <c r="J1507">
        <v>7033340715</v>
      </c>
      <c r="K1507" t="str">
        <f t="shared" si="70"/>
        <v>Good</v>
      </c>
      <c r="L1507">
        <v>7033340715</v>
      </c>
      <c r="M1507" t="str">
        <f t="shared" si="71"/>
        <v>good</v>
      </c>
      <c r="N1507">
        <v>7033340715</v>
      </c>
    </row>
    <row r="1508" spans="1:14">
      <c r="A1508" t="s">
        <v>7630</v>
      </c>
      <c r="H1508">
        <v>8045963305</v>
      </c>
      <c r="I1508" t="str">
        <f t="shared" si="69"/>
        <v>good</v>
      </c>
      <c r="J1508">
        <v>8045963305</v>
      </c>
      <c r="K1508" t="str">
        <f t="shared" si="70"/>
        <v>Good</v>
      </c>
      <c r="L1508">
        <v>8045963305</v>
      </c>
      <c r="M1508" t="str">
        <f t="shared" si="71"/>
        <v>good</v>
      </c>
      <c r="N1508">
        <v>8045963305</v>
      </c>
    </row>
    <row r="1509" spans="1:14">
      <c r="A1509" t="s">
        <v>7631</v>
      </c>
      <c r="H1509">
        <v>5616924198</v>
      </c>
      <c r="I1509" t="str">
        <f t="shared" si="69"/>
        <v>good</v>
      </c>
      <c r="J1509">
        <v>5616924198</v>
      </c>
      <c r="K1509" t="str">
        <f t="shared" si="70"/>
        <v>Good</v>
      </c>
      <c r="L1509">
        <v>5616924198</v>
      </c>
      <c r="M1509" t="str">
        <f t="shared" si="71"/>
        <v>good</v>
      </c>
      <c r="N1509">
        <v>5616924198</v>
      </c>
    </row>
    <row r="1510" spans="1:14">
      <c r="A1510" t="s">
        <v>7632</v>
      </c>
      <c r="H1510">
        <v>4102466589</v>
      </c>
      <c r="I1510" t="str">
        <f t="shared" si="69"/>
        <v>good</v>
      </c>
      <c r="J1510">
        <v>4102466589</v>
      </c>
      <c r="K1510" t="str">
        <f t="shared" si="70"/>
        <v>Good</v>
      </c>
      <c r="L1510">
        <v>4102466589</v>
      </c>
      <c r="M1510" t="str">
        <f t="shared" si="71"/>
        <v>good</v>
      </c>
      <c r="N1510">
        <v>4102466589</v>
      </c>
    </row>
    <row r="1511" spans="1:14">
      <c r="A1511" t="s">
        <v>7633</v>
      </c>
      <c r="H1511">
        <v>9412254980</v>
      </c>
      <c r="I1511" t="str">
        <f t="shared" si="69"/>
        <v>good</v>
      </c>
      <c r="J1511">
        <v>9412254980</v>
      </c>
      <c r="K1511" t="str">
        <f t="shared" si="70"/>
        <v>Good</v>
      </c>
      <c r="L1511">
        <v>9412254980</v>
      </c>
      <c r="M1511" t="str">
        <f t="shared" si="71"/>
        <v>good</v>
      </c>
      <c r="N1511">
        <v>9412254980</v>
      </c>
    </row>
    <row r="1512" spans="1:14">
      <c r="A1512" t="s">
        <v>7634</v>
      </c>
      <c r="H1512">
        <v>5132753564</v>
      </c>
      <c r="I1512" t="str">
        <f t="shared" si="69"/>
        <v>good</v>
      </c>
      <c r="J1512">
        <v>5132753564</v>
      </c>
      <c r="K1512" t="str">
        <f t="shared" si="70"/>
        <v>Good</v>
      </c>
      <c r="L1512">
        <v>5132753564</v>
      </c>
      <c r="M1512" t="str">
        <f t="shared" si="71"/>
        <v>good</v>
      </c>
      <c r="N1512">
        <v>5132753564</v>
      </c>
    </row>
    <row r="1513" spans="1:14">
      <c r="A1513" t="s">
        <v>7635</v>
      </c>
      <c r="H1513">
        <v>3057049594</v>
      </c>
      <c r="I1513" t="str">
        <f t="shared" si="69"/>
        <v>good</v>
      </c>
      <c r="J1513">
        <v>3057049594</v>
      </c>
      <c r="K1513" t="str">
        <f t="shared" si="70"/>
        <v>Good</v>
      </c>
      <c r="L1513">
        <v>3057049594</v>
      </c>
      <c r="M1513" t="str">
        <f t="shared" si="71"/>
        <v>good</v>
      </c>
      <c r="N1513">
        <v>3057049594</v>
      </c>
    </row>
    <row r="1514" spans="1:14">
      <c r="A1514" t="s">
        <v>7636</v>
      </c>
      <c r="H1514">
        <v>3018104527</v>
      </c>
      <c r="I1514" t="str">
        <f t="shared" si="69"/>
        <v>good</v>
      </c>
      <c r="J1514">
        <v>3018104527</v>
      </c>
      <c r="K1514" t="str">
        <f t="shared" si="70"/>
        <v>Good</v>
      </c>
      <c r="L1514">
        <v>3018104527</v>
      </c>
      <c r="M1514" t="str">
        <f t="shared" si="71"/>
        <v>good</v>
      </c>
      <c r="N1514">
        <v>3018104527</v>
      </c>
    </row>
    <row r="1515" spans="1:14">
      <c r="A1515" t="s">
        <v>7637</v>
      </c>
      <c r="H1515">
        <v>3035420094</v>
      </c>
      <c r="I1515" t="str">
        <f t="shared" si="69"/>
        <v>good</v>
      </c>
      <c r="J1515">
        <v>3035420094</v>
      </c>
      <c r="K1515" t="str">
        <f t="shared" si="70"/>
        <v>Good</v>
      </c>
      <c r="L1515">
        <v>3035420094</v>
      </c>
      <c r="M1515" t="str">
        <f t="shared" si="71"/>
        <v>good</v>
      </c>
      <c r="N1515">
        <v>3035420094</v>
      </c>
    </row>
    <row r="1516" spans="1:14">
      <c r="A1516" t="s">
        <v>7638</v>
      </c>
      <c r="H1516">
        <v>3032147050</v>
      </c>
      <c r="I1516" t="str">
        <f t="shared" si="69"/>
        <v>good</v>
      </c>
      <c r="J1516">
        <v>3032147050</v>
      </c>
      <c r="K1516" t="str">
        <f t="shared" si="70"/>
        <v>Good</v>
      </c>
      <c r="L1516">
        <v>3032147050</v>
      </c>
      <c r="M1516" t="str">
        <f t="shared" si="71"/>
        <v>good</v>
      </c>
      <c r="N1516">
        <v>3032147050</v>
      </c>
    </row>
    <row r="1517" spans="1:14">
      <c r="A1517" t="s">
        <v>7639</v>
      </c>
      <c r="H1517">
        <v>2163657124</v>
      </c>
      <c r="I1517" t="str">
        <f t="shared" si="69"/>
        <v>good</v>
      </c>
      <c r="J1517">
        <v>2163657124</v>
      </c>
      <c r="K1517" t="str">
        <f t="shared" si="70"/>
        <v>Good</v>
      </c>
      <c r="L1517">
        <v>2163657124</v>
      </c>
      <c r="M1517" t="str">
        <f t="shared" si="71"/>
        <v>good</v>
      </c>
      <c r="N1517">
        <v>2163657124</v>
      </c>
    </row>
    <row r="1518" spans="1:14">
      <c r="A1518" t="s">
        <v>7640</v>
      </c>
      <c r="H1518">
        <v>3302652169</v>
      </c>
      <c r="I1518" t="str">
        <f t="shared" si="69"/>
        <v>good</v>
      </c>
      <c r="J1518">
        <v>3302652169</v>
      </c>
      <c r="K1518" t="str">
        <f t="shared" si="70"/>
        <v>Good</v>
      </c>
      <c r="L1518">
        <v>3302652169</v>
      </c>
      <c r="M1518" t="str">
        <f t="shared" si="71"/>
        <v>good</v>
      </c>
      <c r="N1518">
        <v>3302652169</v>
      </c>
    </row>
    <row r="1519" spans="1:14">
      <c r="A1519" t="s">
        <v>7641</v>
      </c>
      <c r="H1519">
        <v>3018104526</v>
      </c>
      <c r="I1519" t="str">
        <f t="shared" si="69"/>
        <v>good</v>
      </c>
      <c r="J1519">
        <v>3018104526</v>
      </c>
      <c r="K1519" t="str">
        <f t="shared" si="70"/>
        <v>Good</v>
      </c>
      <c r="L1519">
        <v>3018104526</v>
      </c>
      <c r="M1519" t="str">
        <f t="shared" si="71"/>
        <v>good</v>
      </c>
      <c r="N1519">
        <v>3018104526</v>
      </c>
    </row>
    <row r="1520" spans="1:14">
      <c r="A1520" t="s">
        <v>7642</v>
      </c>
      <c r="H1520">
        <v>7186632527</v>
      </c>
      <c r="I1520" t="str">
        <f t="shared" si="69"/>
        <v>good</v>
      </c>
      <c r="J1520">
        <v>7186632527</v>
      </c>
      <c r="K1520" t="str">
        <f t="shared" si="70"/>
        <v>Good</v>
      </c>
      <c r="L1520">
        <v>7186632527</v>
      </c>
      <c r="M1520" t="str">
        <f t="shared" si="71"/>
        <v>good</v>
      </c>
      <c r="N1520">
        <v>7186632527</v>
      </c>
    </row>
    <row r="1521" spans="1:14">
      <c r="A1521" t="s">
        <v>7643</v>
      </c>
      <c r="H1521">
        <v>7189719681</v>
      </c>
      <c r="I1521" t="str">
        <f t="shared" si="69"/>
        <v>good</v>
      </c>
      <c r="J1521">
        <v>7189719681</v>
      </c>
      <c r="K1521" t="str">
        <f t="shared" si="70"/>
        <v>Good</v>
      </c>
      <c r="L1521">
        <v>7189719681</v>
      </c>
      <c r="M1521" t="str">
        <f t="shared" si="71"/>
        <v>good</v>
      </c>
      <c r="N1521">
        <v>7189719681</v>
      </c>
    </row>
    <row r="1522" spans="1:14">
      <c r="A1522" t="s">
        <v>7644</v>
      </c>
      <c r="H1522">
        <v>3305588780</v>
      </c>
      <c r="I1522" t="str">
        <f t="shared" si="69"/>
        <v>good</v>
      </c>
      <c r="J1522">
        <v>3305588780</v>
      </c>
      <c r="K1522" t="str">
        <f t="shared" si="70"/>
        <v>Good</v>
      </c>
      <c r="L1522">
        <v>3305588780</v>
      </c>
      <c r="M1522" t="str">
        <f t="shared" si="71"/>
        <v>good</v>
      </c>
      <c r="N1522">
        <v>3305588780</v>
      </c>
    </row>
    <row r="1523" spans="1:14">
      <c r="A1523" t="s">
        <v>7645</v>
      </c>
      <c r="H1523">
        <v>3033578322</v>
      </c>
      <c r="I1523" t="str">
        <f t="shared" si="69"/>
        <v>good</v>
      </c>
      <c r="J1523">
        <v>3033578322</v>
      </c>
      <c r="K1523" t="str">
        <f t="shared" si="70"/>
        <v>Good</v>
      </c>
      <c r="L1523">
        <v>3033578322</v>
      </c>
      <c r="M1523" t="str">
        <f t="shared" si="71"/>
        <v>good</v>
      </c>
      <c r="N1523">
        <v>3033578322</v>
      </c>
    </row>
    <row r="1524" spans="1:14">
      <c r="A1524" t="s">
        <v>7646</v>
      </c>
      <c r="H1524">
        <v>8132613296</v>
      </c>
      <c r="I1524" t="str">
        <f t="shared" si="69"/>
        <v>good</v>
      </c>
      <c r="J1524">
        <v>8132613296</v>
      </c>
      <c r="K1524" t="str">
        <f t="shared" si="70"/>
        <v>Good</v>
      </c>
      <c r="L1524">
        <v>8132613296</v>
      </c>
      <c r="M1524" t="str">
        <f t="shared" si="71"/>
        <v>good</v>
      </c>
      <c r="N1524">
        <v>8132613296</v>
      </c>
    </row>
    <row r="1525" spans="1:14">
      <c r="A1525" t="s">
        <v>7647</v>
      </c>
      <c r="H1525">
        <v>9703403065</v>
      </c>
      <c r="I1525" t="str">
        <f t="shared" si="69"/>
        <v>good</v>
      </c>
      <c r="J1525">
        <v>9703403065</v>
      </c>
      <c r="K1525" t="str">
        <f t="shared" si="70"/>
        <v>Good</v>
      </c>
      <c r="L1525">
        <v>9703403065</v>
      </c>
      <c r="M1525" t="str">
        <f t="shared" si="71"/>
        <v>good</v>
      </c>
      <c r="N1525">
        <v>9703403065</v>
      </c>
    </row>
    <row r="1526" spans="1:14">
      <c r="A1526" t="s">
        <v>7648</v>
      </c>
      <c r="H1526">
        <v>9547443789</v>
      </c>
      <c r="I1526" t="str">
        <f t="shared" si="69"/>
        <v>good</v>
      </c>
      <c r="J1526">
        <v>9547443789</v>
      </c>
      <c r="K1526" t="str">
        <f t="shared" si="70"/>
        <v>Good</v>
      </c>
      <c r="L1526">
        <v>9547443789</v>
      </c>
      <c r="M1526" t="str">
        <f t="shared" si="71"/>
        <v>good</v>
      </c>
      <c r="N1526">
        <v>9547443789</v>
      </c>
    </row>
    <row r="1527" spans="1:14">
      <c r="A1527" t="s">
        <v>7649</v>
      </c>
      <c r="H1527">
        <v>3033578332</v>
      </c>
      <c r="I1527" t="str">
        <f t="shared" si="69"/>
        <v>good</v>
      </c>
      <c r="J1527">
        <v>3033578332</v>
      </c>
      <c r="K1527" t="str">
        <f t="shared" si="70"/>
        <v>Good</v>
      </c>
      <c r="L1527">
        <v>3033578332</v>
      </c>
      <c r="M1527" t="str">
        <f t="shared" si="71"/>
        <v>good</v>
      </c>
      <c r="N1527">
        <v>3033578332</v>
      </c>
    </row>
    <row r="1528" spans="1:14">
      <c r="A1528" t="s">
        <v>7650</v>
      </c>
      <c r="H1528">
        <v>9045313188</v>
      </c>
      <c r="I1528" t="str">
        <f t="shared" si="69"/>
        <v>good</v>
      </c>
      <c r="J1528">
        <v>9045313188</v>
      </c>
      <c r="K1528" t="str">
        <f t="shared" si="70"/>
        <v>Good</v>
      </c>
      <c r="L1528">
        <v>9045313188</v>
      </c>
      <c r="M1528" t="str">
        <f t="shared" si="71"/>
        <v>good</v>
      </c>
      <c r="N1528">
        <v>9045313188</v>
      </c>
    </row>
    <row r="1529" spans="1:14">
      <c r="A1529" t="s">
        <v>7651</v>
      </c>
      <c r="H1529">
        <v>7272645573</v>
      </c>
      <c r="I1529" t="str">
        <f t="shared" si="69"/>
        <v>good</v>
      </c>
      <c r="J1529">
        <v>7272645573</v>
      </c>
      <c r="K1529" t="str">
        <f t="shared" si="70"/>
        <v>Good</v>
      </c>
      <c r="L1529">
        <v>7272645573</v>
      </c>
      <c r="M1529" t="str">
        <f t="shared" si="71"/>
        <v>good</v>
      </c>
      <c r="N1529">
        <v>7272645573</v>
      </c>
    </row>
    <row r="1530" spans="1:14">
      <c r="A1530" t="s">
        <v>7652</v>
      </c>
      <c r="H1530">
        <v>6143356038</v>
      </c>
      <c r="I1530" t="str">
        <f t="shared" si="69"/>
        <v>good</v>
      </c>
      <c r="J1530">
        <v>6143356038</v>
      </c>
      <c r="K1530" t="str">
        <f t="shared" si="70"/>
        <v>Good</v>
      </c>
      <c r="L1530">
        <v>6143356038</v>
      </c>
      <c r="M1530" t="str">
        <f t="shared" si="71"/>
        <v>good</v>
      </c>
      <c r="N1530">
        <v>6143356038</v>
      </c>
    </row>
    <row r="1531" spans="1:14">
      <c r="A1531" t="s">
        <v>7653</v>
      </c>
      <c r="H1531">
        <v>3059083099</v>
      </c>
      <c r="I1531" t="str">
        <f t="shared" si="69"/>
        <v>good</v>
      </c>
      <c r="J1531">
        <v>3059083099</v>
      </c>
      <c r="K1531" t="str">
        <f t="shared" si="70"/>
        <v>Good</v>
      </c>
      <c r="L1531">
        <v>3059083099</v>
      </c>
      <c r="M1531" t="str">
        <f t="shared" si="71"/>
        <v>good</v>
      </c>
      <c r="N1531">
        <v>3059083099</v>
      </c>
    </row>
    <row r="1532" spans="1:14">
      <c r="A1532" t="s">
        <v>7654</v>
      </c>
      <c r="H1532">
        <v>4075495043</v>
      </c>
      <c r="I1532" t="str">
        <f t="shared" si="69"/>
        <v>good</v>
      </c>
      <c r="J1532">
        <v>4075495043</v>
      </c>
      <c r="K1532" t="str">
        <f t="shared" si="70"/>
        <v>Good</v>
      </c>
      <c r="L1532">
        <v>4075495043</v>
      </c>
      <c r="M1532" t="str">
        <f t="shared" si="71"/>
        <v>good</v>
      </c>
      <c r="N1532">
        <v>4075495043</v>
      </c>
    </row>
    <row r="1533" spans="1:14">
      <c r="A1533" t="s">
        <v>7655</v>
      </c>
      <c r="H1533">
        <v>3033578326</v>
      </c>
      <c r="I1533" t="str">
        <f t="shared" si="69"/>
        <v>good</v>
      </c>
      <c r="J1533">
        <v>3033578326</v>
      </c>
      <c r="K1533" t="str">
        <f t="shared" si="70"/>
        <v>Good</v>
      </c>
      <c r="L1533">
        <v>3033578326</v>
      </c>
      <c r="M1533" t="str">
        <f t="shared" si="71"/>
        <v>good</v>
      </c>
      <c r="N1533">
        <v>3033578326</v>
      </c>
    </row>
    <row r="1534" spans="1:14">
      <c r="A1534" t="s">
        <v>7656</v>
      </c>
      <c r="H1534">
        <v>7034453537</v>
      </c>
      <c r="I1534" t="str">
        <f t="shared" si="69"/>
        <v>good</v>
      </c>
      <c r="J1534">
        <v>7034453537</v>
      </c>
      <c r="K1534" t="str">
        <f t="shared" si="70"/>
        <v>Good</v>
      </c>
      <c r="L1534">
        <v>7034453537</v>
      </c>
      <c r="M1534" t="str">
        <f t="shared" si="71"/>
        <v>good</v>
      </c>
      <c r="N1534">
        <v>7034453537</v>
      </c>
    </row>
    <row r="1535" spans="1:14">
      <c r="A1535" t="s">
        <v>7657</v>
      </c>
      <c r="H1535">
        <v>4108645555</v>
      </c>
      <c r="I1535" t="str">
        <f t="shared" si="69"/>
        <v>good</v>
      </c>
      <c r="J1535">
        <v>4108645555</v>
      </c>
      <c r="K1535" t="str">
        <f t="shared" si="70"/>
        <v>Good</v>
      </c>
      <c r="L1535">
        <v>4108645555</v>
      </c>
      <c r="M1535" t="str">
        <f t="shared" si="71"/>
        <v>good</v>
      </c>
      <c r="N1535">
        <v>4108645555</v>
      </c>
    </row>
    <row r="1536" spans="1:14">
      <c r="A1536" t="s">
        <v>7658</v>
      </c>
      <c r="H1536">
        <v>4073620273</v>
      </c>
      <c r="I1536" t="str">
        <f t="shared" si="69"/>
        <v>good</v>
      </c>
      <c r="J1536">
        <v>4073620273</v>
      </c>
      <c r="K1536" t="str">
        <f t="shared" si="70"/>
        <v>Good</v>
      </c>
      <c r="L1536">
        <v>4073620273</v>
      </c>
      <c r="M1536" t="str">
        <f t="shared" si="71"/>
        <v>good</v>
      </c>
      <c r="N1536">
        <v>4073620273</v>
      </c>
    </row>
    <row r="1537" spans="1:14">
      <c r="A1537" t="s">
        <v>7659</v>
      </c>
      <c r="H1537">
        <v>3032147220</v>
      </c>
      <c r="I1537" t="str">
        <f t="shared" si="69"/>
        <v>good</v>
      </c>
      <c r="J1537">
        <v>3032147220</v>
      </c>
      <c r="K1537" t="str">
        <f t="shared" si="70"/>
        <v>Good</v>
      </c>
      <c r="L1537">
        <v>3032147220</v>
      </c>
      <c r="M1537" t="str">
        <f t="shared" si="71"/>
        <v>good</v>
      </c>
      <c r="N1537">
        <v>3032147220</v>
      </c>
    </row>
    <row r="1538" spans="1:14">
      <c r="A1538" t="s">
        <v>7660</v>
      </c>
      <c r="H1538">
        <v>4074982334</v>
      </c>
      <c r="I1538" t="str">
        <f t="shared" ref="I1538:I1601" si="72">IF(J1538=H1538,"good","bad")</f>
        <v>good</v>
      </c>
      <c r="J1538">
        <v>4074982334</v>
      </c>
      <c r="K1538" t="str">
        <f t="shared" ref="K1538:K1601" si="73">IF(L1538=J1538,"Good","Bad")</f>
        <v>Good</v>
      </c>
      <c r="L1538">
        <v>4074982334</v>
      </c>
      <c r="M1538" t="str">
        <f t="shared" ref="M1538:M1601" si="74">IF(N1538=L1538,"good","bad")</f>
        <v>good</v>
      </c>
      <c r="N1538">
        <v>4074982334</v>
      </c>
    </row>
    <row r="1539" spans="1:14">
      <c r="A1539" t="s">
        <v>7661</v>
      </c>
      <c r="H1539">
        <v>3033577645</v>
      </c>
      <c r="I1539" t="str">
        <f t="shared" si="72"/>
        <v>good</v>
      </c>
      <c r="J1539">
        <v>3033577645</v>
      </c>
      <c r="K1539" t="str">
        <f t="shared" si="73"/>
        <v>Good</v>
      </c>
      <c r="L1539">
        <v>3033577645</v>
      </c>
      <c r="M1539" t="str">
        <f t="shared" si="74"/>
        <v>good</v>
      </c>
      <c r="N1539">
        <v>3033577645</v>
      </c>
    </row>
    <row r="1540" spans="1:14">
      <c r="A1540" t="s">
        <v>7662</v>
      </c>
      <c r="H1540">
        <v>3033578316</v>
      </c>
      <c r="I1540" t="str">
        <f t="shared" si="72"/>
        <v>good</v>
      </c>
      <c r="J1540">
        <v>3033578316</v>
      </c>
      <c r="K1540" t="str">
        <f t="shared" si="73"/>
        <v>Good</v>
      </c>
      <c r="L1540">
        <v>3033578316</v>
      </c>
      <c r="M1540" t="str">
        <f t="shared" si="74"/>
        <v>good</v>
      </c>
      <c r="N1540">
        <v>3033578316</v>
      </c>
    </row>
    <row r="1541" spans="1:14">
      <c r="A1541" t="s">
        <v>7663</v>
      </c>
      <c r="H1541">
        <v>4104540165</v>
      </c>
      <c r="I1541" t="str">
        <f t="shared" si="72"/>
        <v>good</v>
      </c>
      <c r="J1541">
        <v>4104540165</v>
      </c>
      <c r="K1541" t="str">
        <f t="shared" si="73"/>
        <v>Good</v>
      </c>
      <c r="L1541">
        <v>4104540165</v>
      </c>
      <c r="M1541" t="str">
        <f t="shared" si="74"/>
        <v>good</v>
      </c>
      <c r="N1541">
        <v>4104540165</v>
      </c>
    </row>
    <row r="1542" spans="1:14">
      <c r="A1542" t="s">
        <v>7664</v>
      </c>
      <c r="H1542">
        <v>8132808982</v>
      </c>
      <c r="I1542" t="str">
        <f t="shared" si="72"/>
        <v>good</v>
      </c>
      <c r="J1542">
        <v>8132808982</v>
      </c>
      <c r="K1542" t="str">
        <f t="shared" si="73"/>
        <v>Good</v>
      </c>
      <c r="L1542">
        <v>8132808982</v>
      </c>
      <c r="M1542" t="str">
        <f t="shared" si="74"/>
        <v>good</v>
      </c>
      <c r="N1542">
        <v>8132808982</v>
      </c>
    </row>
    <row r="1543" spans="1:14">
      <c r="A1543" t="s">
        <v>7665</v>
      </c>
      <c r="H1543">
        <v>9416763454</v>
      </c>
      <c r="I1543" t="str">
        <f t="shared" si="72"/>
        <v>good</v>
      </c>
      <c r="J1543">
        <v>9416763454</v>
      </c>
      <c r="K1543" t="str">
        <f t="shared" si="73"/>
        <v>Good</v>
      </c>
      <c r="L1543">
        <v>9416763454</v>
      </c>
      <c r="M1543" t="str">
        <f t="shared" si="74"/>
        <v>good</v>
      </c>
      <c r="N1543">
        <v>9416763454</v>
      </c>
    </row>
    <row r="1544" spans="1:14">
      <c r="A1544" t="s">
        <v>7666</v>
      </c>
      <c r="H1544">
        <v>3055062914</v>
      </c>
      <c r="I1544" t="str">
        <f t="shared" si="72"/>
        <v>good</v>
      </c>
      <c r="J1544">
        <v>3055062914</v>
      </c>
      <c r="K1544" t="str">
        <f t="shared" si="73"/>
        <v>Good</v>
      </c>
      <c r="L1544">
        <v>3055062914</v>
      </c>
      <c r="M1544" t="str">
        <f t="shared" si="74"/>
        <v>good</v>
      </c>
      <c r="N1544">
        <v>3055062914</v>
      </c>
    </row>
    <row r="1545" spans="1:14">
      <c r="A1545" t="s">
        <v>7667</v>
      </c>
      <c r="H1545">
        <v>3017237071</v>
      </c>
      <c r="I1545" t="str">
        <f t="shared" si="72"/>
        <v>good</v>
      </c>
      <c r="J1545">
        <v>3017237071</v>
      </c>
      <c r="K1545" t="str">
        <f t="shared" si="73"/>
        <v>Good</v>
      </c>
      <c r="L1545">
        <v>3017237071</v>
      </c>
      <c r="M1545" t="str">
        <f t="shared" si="74"/>
        <v>good</v>
      </c>
      <c r="N1545">
        <v>3017237071</v>
      </c>
    </row>
    <row r="1546" spans="1:14">
      <c r="A1546" t="s">
        <v>7668</v>
      </c>
      <c r="H1546">
        <v>3033578327</v>
      </c>
      <c r="I1546" t="str">
        <f t="shared" si="72"/>
        <v>good</v>
      </c>
      <c r="J1546">
        <v>3033578327</v>
      </c>
      <c r="K1546" t="str">
        <f t="shared" si="73"/>
        <v>Good</v>
      </c>
      <c r="L1546">
        <v>3033578327</v>
      </c>
      <c r="M1546" t="str">
        <f t="shared" si="74"/>
        <v>good</v>
      </c>
      <c r="N1546">
        <v>3033578327</v>
      </c>
    </row>
    <row r="1547" spans="1:14">
      <c r="A1547" t="s">
        <v>7669</v>
      </c>
      <c r="H1547">
        <v>7192449303</v>
      </c>
      <c r="I1547" t="str">
        <f t="shared" si="72"/>
        <v>good</v>
      </c>
      <c r="J1547">
        <v>7192449303</v>
      </c>
      <c r="K1547" t="str">
        <f t="shared" si="73"/>
        <v>Good</v>
      </c>
      <c r="L1547">
        <v>7192449303</v>
      </c>
      <c r="M1547" t="str">
        <f t="shared" si="74"/>
        <v>good</v>
      </c>
      <c r="N1547">
        <v>7192449303</v>
      </c>
    </row>
    <row r="1548" spans="1:14">
      <c r="A1548" t="s">
        <v>7670</v>
      </c>
      <c r="H1548">
        <v>5137159082</v>
      </c>
      <c r="I1548" t="str">
        <f t="shared" si="72"/>
        <v>good</v>
      </c>
      <c r="J1548">
        <v>5137159082</v>
      </c>
      <c r="K1548" t="str">
        <f t="shared" si="73"/>
        <v>Good</v>
      </c>
      <c r="L1548">
        <v>5137159082</v>
      </c>
      <c r="M1548" t="str">
        <f t="shared" si="74"/>
        <v>good</v>
      </c>
      <c r="N1548">
        <v>5137159082</v>
      </c>
    </row>
    <row r="1549" spans="1:14">
      <c r="A1549" t="s">
        <v>7671</v>
      </c>
      <c r="H1549">
        <v>7273780529</v>
      </c>
      <c r="I1549" t="str">
        <f t="shared" si="72"/>
        <v>good</v>
      </c>
      <c r="J1549">
        <v>7273780529</v>
      </c>
      <c r="K1549" t="str">
        <f t="shared" si="73"/>
        <v>Good</v>
      </c>
      <c r="L1549">
        <v>7273780529</v>
      </c>
      <c r="M1549" t="str">
        <f t="shared" si="74"/>
        <v>good</v>
      </c>
      <c r="N1549">
        <v>7273780529</v>
      </c>
    </row>
    <row r="1550" spans="1:14">
      <c r="A1550" t="s">
        <v>7672</v>
      </c>
      <c r="H1550">
        <v>3018104529</v>
      </c>
      <c r="I1550" t="str">
        <f t="shared" si="72"/>
        <v>good</v>
      </c>
      <c r="J1550">
        <v>3018104529</v>
      </c>
      <c r="K1550" t="str">
        <f t="shared" si="73"/>
        <v>Good</v>
      </c>
      <c r="L1550">
        <v>3018104529</v>
      </c>
      <c r="M1550" t="str">
        <f t="shared" si="74"/>
        <v>good</v>
      </c>
      <c r="N1550">
        <v>3018104529</v>
      </c>
    </row>
    <row r="1551" spans="1:14">
      <c r="A1551" t="s">
        <v>7673</v>
      </c>
      <c r="H1551">
        <v>4109199222</v>
      </c>
      <c r="I1551" t="str">
        <f t="shared" si="72"/>
        <v>good</v>
      </c>
      <c r="J1551">
        <v>4109199222</v>
      </c>
      <c r="K1551" t="str">
        <f t="shared" si="73"/>
        <v>Good</v>
      </c>
      <c r="L1551">
        <v>4109199222</v>
      </c>
      <c r="M1551" t="str">
        <f t="shared" si="74"/>
        <v>good</v>
      </c>
      <c r="N1551">
        <v>4109199222</v>
      </c>
    </row>
    <row r="1552" spans="1:14">
      <c r="A1552" t="s">
        <v>7674</v>
      </c>
      <c r="H1552">
        <v>3058949387</v>
      </c>
      <c r="I1552" t="str">
        <f t="shared" si="72"/>
        <v>good</v>
      </c>
      <c r="J1552">
        <v>3058949387</v>
      </c>
      <c r="K1552" t="str">
        <f t="shared" si="73"/>
        <v>Good</v>
      </c>
      <c r="L1552">
        <v>3058949387</v>
      </c>
      <c r="M1552" t="str">
        <f t="shared" si="74"/>
        <v>good</v>
      </c>
      <c r="N1552">
        <v>3058949387</v>
      </c>
    </row>
    <row r="1553" spans="1:14">
      <c r="A1553" t="s">
        <v>7675</v>
      </c>
      <c r="H1553">
        <v>8132808330</v>
      </c>
      <c r="I1553" t="str">
        <f t="shared" si="72"/>
        <v>good</v>
      </c>
      <c r="J1553">
        <v>8132808330</v>
      </c>
      <c r="K1553" t="str">
        <f t="shared" si="73"/>
        <v>Good</v>
      </c>
      <c r="L1553">
        <v>8132808330</v>
      </c>
      <c r="M1553" t="str">
        <f t="shared" si="74"/>
        <v>good</v>
      </c>
      <c r="N1553">
        <v>8132808330</v>
      </c>
    </row>
    <row r="1554" spans="1:14">
      <c r="A1554" t="s">
        <v>7676</v>
      </c>
      <c r="H1554">
        <v>5137145183</v>
      </c>
      <c r="I1554" t="str">
        <f t="shared" si="72"/>
        <v>good</v>
      </c>
      <c r="J1554">
        <v>5137145183</v>
      </c>
      <c r="K1554" t="str">
        <f t="shared" si="73"/>
        <v>Good</v>
      </c>
      <c r="L1554">
        <v>5137145183</v>
      </c>
      <c r="M1554" t="str">
        <f t="shared" si="74"/>
        <v>good</v>
      </c>
      <c r="N1554">
        <v>5137145183</v>
      </c>
    </row>
    <row r="1555" spans="1:14">
      <c r="A1555" t="s">
        <v>7677</v>
      </c>
      <c r="H1555">
        <v>8043683555</v>
      </c>
      <c r="I1555" t="str">
        <f t="shared" si="72"/>
        <v>good</v>
      </c>
      <c r="J1555">
        <v>8043683555</v>
      </c>
      <c r="K1555" t="str">
        <f t="shared" si="73"/>
        <v>Good</v>
      </c>
      <c r="L1555">
        <v>8043683555</v>
      </c>
      <c r="M1555" t="str">
        <f t="shared" si="74"/>
        <v>good</v>
      </c>
      <c r="N1555">
        <v>8043683555</v>
      </c>
    </row>
    <row r="1556" spans="1:14">
      <c r="A1556" t="s">
        <v>7678</v>
      </c>
      <c r="H1556">
        <v>6156176517</v>
      </c>
      <c r="I1556" t="str">
        <f t="shared" si="72"/>
        <v>good</v>
      </c>
      <c r="J1556">
        <v>6156176517</v>
      </c>
      <c r="K1556" t="str">
        <f t="shared" si="73"/>
        <v>Good</v>
      </c>
      <c r="L1556">
        <v>6156176517</v>
      </c>
      <c r="M1556" t="str">
        <f t="shared" si="74"/>
        <v>good</v>
      </c>
      <c r="N1556">
        <v>6156176517</v>
      </c>
    </row>
    <row r="1557" spans="1:14">
      <c r="A1557" t="s">
        <v>7679</v>
      </c>
      <c r="H1557">
        <v>3057049903</v>
      </c>
      <c r="I1557" t="str">
        <f t="shared" si="72"/>
        <v>good</v>
      </c>
      <c r="J1557">
        <v>3057049903</v>
      </c>
      <c r="K1557" t="str">
        <f t="shared" si="73"/>
        <v>Good</v>
      </c>
      <c r="L1557">
        <v>3057049903</v>
      </c>
      <c r="M1557" t="str">
        <f t="shared" si="74"/>
        <v>good</v>
      </c>
      <c r="N1557">
        <v>3057049903</v>
      </c>
    </row>
    <row r="1558" spans="1:14">
      <c r="A1558" t="s">
        <v>7680</v>
      </c>
      <c r="H1558">
        <v>7195813015</v>
      </c>
      <c r="I1558" t="str">
        <f t="shared" si="72"/>
        <v>good</v>
      </c>
      <c r="J1558">
        <v>7195813015</v>
      </c>
      <c r="K1558" t="str">
        <f t="shared" si="73"/>
        <v>Good</v>
      </c>
      <c r="L1558">
        <v>7195813015</v>
      </c>
      <c r="M1558" t="str">
        <f t="shared" si="74"/>
        <v>good</v>
      </c>
      <c r="N1558">
        <v>7195813015</v>
      </c>
    </row>
    <row r="1559" spans="1:14">
      <c r="A1559" t="s">
        <v>7681</v>
      </c>
      <c r="H1559">
        <v>3017237070</v>
      </c>
      <c r="I1559" t="str">
        <f t="shared" si="72"/>
        <v>good</v>
      </c>
      <c r="J1559">
        <v>3017237070</v>
      </c>
      <c r="K1559" t="str">
        <f t="shared" si="73"/>
        <v>Good</v>
      </c>
      <c r="L1559">
        <v>3017237070</v>
      </c>
      <c r="M1559" t="str">
        <f t="shared" si="74"/>
        <v>good</v>
      </c>
      <c r="N1559">
        <v>3017237070</v>
      </c>
    </row>
    <row r="1560" spans="1:14">
      <c r="A1560" t="s">
        <v>7682</v>
      </c>
      <c r="H1560">
        <v>9543660896</v>
      </c>
      <c r="I1560" t="str">
        <f t="shared" si="72"/>
        <v>good</v>
      </c>
      <c r="J1560">
        <v>9543660896</v>
      </c>
      <c r="K1560" t="str">
        <f t="shared" si="73"/>
        <v>Good</v>
      </c>
      <c r="L1560">
        <v>9543660896</v>
      </c>
      <c r="M1560" t="str">
        <f t="shared" si="74"/>
        <v>good</v>
      </c>
      <c r="N1560">
        <v>9543660896</v>
      </c>
    </row>
    <row r="1561" spans="1:14">
      <c r="A1561" t="s">
        <v>7683</v>
      </c>
      <c r="H1561">
        <v>3018104528</v>
      </c>
      <c r="I1561" t="str">
        <f t="shared" si="72"/>
        <v>good</v>
      </c>
      <c r="J1561">
        <v>3018104528</v>
      </c>
      <c r="K1561" t="str">
        <f t="shared" si="73"/>
        <v>Good</v>
      </c>
      <c r="L1561">
        <v>3018104528</v>
      </c>
      <c r="M1561" t="str">
        <f t="shared" si="74"/>
        <v>good</v>
      </c>
      <c r="N1561">
        <v>3018104528</v>
      </c>
    </row>
    <row r="1562" spans="1:14">
      <c r="A1562" t="s">
        <v>7684</v>
      </c>
      <c r="H1562">
        <v>7273780535</v>
      </c>
      <c r="I1562" t="str">
        <f t="shared" si="72"/>
        <v>good</v>
      </c>
      <c r="J1562">
        <v>7273780535</v>
      </c>
      <c r="K1562" t="str">
        <f t="shared" si="73"/>
        <v>Good</v>
      </c>
      <c r="L1562">
        <v>7273780535</v>
      </c>
      <c r="M1562" t="str">
        <f t="shared" si="74"/>
        <v>good</v>
      </c>
      <c r="N1562">
        <v>7273780535</v>
      </c>
    </row>
    <row r="1563" spans="1:14">
      <c r="A1563" t="s">
        <v>7685</v>
      </c>
      <c r="H1563">
        <v>9414673484</v>
      </c>
      <c r="I1563" t="str">
        <f t="shared" si="72"/>
        <v>good</v>
      </c>
      <c r="J1563">
        <v>9414673484</v>
      </c>
      <c r="K1563" t="str">
        <f t="shared" si="73"/>
        <v>Good</v>
      </c>
      <c r="L1563">
        <v>9414673484</v>
      </c>
      <c r="M1563" t="str">
        <f t="shared" si="74"/>
        <v>good</v>
      </c>
      <c r="N1563">
        <v>9414673484</v>
      </c>
    </row>
    <row r="1564" spans="1:14">
      <c r="A1564" t="s">
        <v>7686</v>
      </c>
      <c r="H1564">
        <v>9542813384</v>
      </c>
      <c r="I1564" t="str">
        <f t="shared" si="72"/>
        <v>good</v>
      </c>
      <c r="J1564">
        <v>9542813384</v>
      </c>
      <c r="K1564" t="str">
        <f t="shared" si="73"/>
        <v>Good</v>
      </c>
      <c r="L1564">
        <v>9542813384</v>
      </c>
      <c r="M1564" t="str">
        <f t="shared" si="74"/>
        <v>good</v>
      </c>
      <c r="N1564">
        <v>9542813384</v>
      </c>
    </row>
    <row r="1565" spans="1:14">
      <c r="A1565" t="s">
        <v>7687</v>
      </c>
      <c r="H1565">
        <v>8132629158</v>
      </c>
      <c r="I1565" t="str">
        <f t="shared" si="72"/>
        <v>good</v>
      </c>
      <c r="J1565">
        <v>8132629158</v>
      </c>
      <c r="K1565" t="str">
        <f t="shared" si="73"/>
        <v>Good</v>
      </c>
      <c r="L1565">
        <v>8132629158</v>
      </c>
      <c r="M1565" t="str">
        <f t="shared" si="74"/>
        <v>good</v>
      </c>
      <c r="N1565">
        <v>8132629158</v>
      </c>
    </row>
    <row r="1566" spans="1:14">
      <c r="A1566" t="s">
        <v>7688</v>
      </c>
      <c r="H1566">
        <v>5136428026</v>
      </c>
      <c r="I1566" t="str">
        <f t="shared" si="72"/>
        <v>good</v>
      </c>
      <c r="J1566">
        <v>5136428026</v>
      </c>
      <c r="K1566" t="str">
        <f t="shared" si="73"/>
        <v>Good</v>
      </c>
      <c r="L1566">
        <v>5136428026</v>
      </c>
      <c r="M1566" t="str">
        <f t="shared" si="74"/>
        <v>good</v>
      </c>
      <c r="N1566">
        <v>5136428026</v>
      </c>
    </row>
    <row r="1567" spans="1:14">
      <c r="A1567" t="s">
        <v>7689</v>
      </c>
      <c r="H1567">
        <v>4407039045</v>
      </c>
      <c r="I1567" t="str">
        <f t="shared" si="72"/>
        <v>good</v>
      </c>
      <c r="J1567">
        <v>4407039045</v>
      </c>
      <c r="K1567" t="str">
        <f t="shared" si="73"/>
        <v>Good</v>
      </c>
      <c r="L1567">
        <v>4407039045</v>
      </c>
      <c r="M1567" t="str">
        <f t="shared" si="74"/>
        <v>good</v>
      </c>
      <c r="N1567">
        <v>4407039045</v>
      </c>
    </row>
    <row r="1568" spans="1:14">
      <c r="A1568" t="s">
        <v>7690</v>
      </c>
      <c r="H1568">
        <v>4075482005</v>
      </c>
      <c r="I1568" t="str">
        <f t="shared" si="72"/>
        <v>good</v>
      </c>
      <c r="J1568">
        <v>4075482005</v>
      </c>
      <c r="K1568" t="str">
        <f t="shared" si="73"/>
        <v>Good</v>
      </c>
      <c r="L1568">
        <v>4075482005</v>
      </c>
      <c r="M1568" t="str">
        <f t="shared" si="74"/>
        <v>good</v>
      </c>
      <c r="N1568">
        <v>4075482005</v>
      </c>
    </row>
    <row r="1569" spans="1:14">
      <c r="A1569" t="s">
        <v>7691</v>
      </c>
      <c r="H1569">
        <v>9375832120</v>
      </c>
      <c r="I1569" t="str">
        <f t="shared" si="72"/>
        <v>good</v>
      </c>
      <c r="J1569">
        <v>9375832120</v>
      </c>
      <c r="K1569" t="str">
        <f t="shared" si="73"/>
        <v>Good</v>
      </c>
      <c r="L1569">
        <v>9375832120</v>
      </c>
      <c r="M1569" t="str">
        <f t="shared" si="74"/>
        <v>good</v>
      </c>
      <c r="N1569">
        <v>9375832120</v>
      </c>
    </row>
    <row r="1570" spans="1:14">
      <c r="A1570" t="s">
        <v>7692</v>
      </c>
      <c r="H1570">
        <v>4074982329</v>
      </c>
      <c r="I1570" t="str">
        <f t="shared" si="72"/>
        <v>good</v>
      </c>
      <c r="J1570">
        <v>4074982329</v>
      </c>
      <c r="K1570" t="str">
        <f t="shared" si="73"/>
        <v>Good</v>
      </c>
      <c r="L1570">
        <v>4074982329</v>
      </c>
      <c r="M1570" t="str">
        <f t="shared" si="74"/>
        <v>good</v>
      </c>
      <c r="N1570">
        <v>4074982329</v>
      </c>
    </row>
    <row r="1571" spans="1:14">
      <c r="A1571" t="s">
        <v>7693</v>
      </c>
      <c r="H1571">
        <v>7186632539</v>
      </c>
      <c r="I1571" t="str">
        <f t="shared" si="72"/>
        <v>good</v>
      </c>
      <c r="J1571">
        <v>7186632539</v>
      </c>
      <c r="K1571" t="str">
        <f t="shared" si="73"/>
        <v>Good</v>
      </c>
      <c r="L1571">
        <v>7186632539</v>
      </c>
      <c r="M1571" t="str">
        <f t="shared" si="74"/>
        <v>good</v>
      </c>
      <c r="N1571">
        <v>7186632539</v>
      </c>
    </row>
    <row r="1572" spans="1:14">
      <c r="A1572" t="s">
        <v>7694</v>
      </c>
      <c r="H1572">
        <v>9378352030</v>
      </c>
      <c r="I1572" t="str">
        <f t="shared" si="72"/>
        <v>good</v>
      </c>
      <c r="J1572">
        <v>9378352030</v>
      </c>
      <c r="K1572" t="str">
        <f t="shared" si="73"/>
        <v>Good</v>
      </c>
      <c r="L1572">
        <v>9378352030</v>
      </c>
      <c r="M1572" t="str">
        <f t="shared" si="74"/>
        <v>good</v>
      </c>
      <c r="N1572">
        <v>9378352030</v>
      </c>
    </row>
    <row r="1573" spans="1:14">
      <c r="A1573" t="s">
        <v>7695</v>
      </c>
      <c r="H1573">
        <v>7189719688</v>
      </c>
      <c r="I1573" t="str">
        <f t="shared" si="72"/>
        <v>good</v>
      </c>
      <c r="J1573">
        <v>7189719688</v>
      </c>
      <c r="K1573" t="str">
        <f t="shared" si="73"/>
        <v>Good</v>
      </c>
      <c r="L1573">
        <v>7189719688</v>
      </c>
      <c r="M1573" t="str">
        <f t="shared" si="74"/>
        <v>good</v>
      </c>
      <c r="N1573">
        <v>7189719688</v>
      </c>
    </row>
    <row r="1574" spans="1:14">
      <c r="A1574" t="s">
        <v>7696</v>
      </c>
      <c r="H1574">
        <v>8046085328</v>
      </c>
      <c r="I1574" t="str">
        <f t="shared" si="72"/>
        <v>good</v>
      </c>
      <c r="J1574">
        <v>8046085328</v>
      </c>
      <c r="K1574" t="str">
        <f t="shared" si="73"/>
        <v>Good</v>
      </c>
      <c r="L1574">
        <v>8046085328</v>
      </c>
      <c r="M1574" t="str">
        <f t="shared" si="74"/>
        <v>good</v>
      </c>
      <c r="N1574">
        <v>8046085328</v>
      </c>
    </row>
    <row r="1575" spans="1:14">
      <c r="A1575" t="s">
        <v>7697</v>
      </c>
      <c r="H1575">
        <v>3032147072</v>
      </c>
      <c r="I1575" t="str">
        <f t="shared" si="72"/>
        <v>good</v>
      </c>
      <c r="J1575">
        <v>3032147072</v>
      </c>
      <c r="K1575" t="str">
        <f t="shared" si="73"/>
        <v>Good</v>
      </c>
      <c r="L1575">
        <v>3032147072</v>
      </c>
      <c r="M1575" t="str">
        <f t="shared" si="74"/>
        <v>good</v>
      </c>
      <c r="N1575">
        <v>3032147072</v>
      </c>
    </row>
    <row r="1576" spans="1:14">
      <c r="A1576" t="s">
        <v>7698</v>
      </c>
      <c r="H1576">
        <v>3057445303</v>
      </c>
      <c r="I1576" t="str">
        <f t="shared" si="72"/>
        <v>good</v>
      </c>
      <c r="J1576">
        <v>3057445303</v>
      </c>
      <c r="K1576" t="str">
        <f t="shared" si="73"/>
        <v>Good</v>
      </c>
      <c r="L1576">
        <v>3057445303</v>
      </c>
      <c r="M1576" t="str">
        <f t="shared" si="74"/>
        <v>good</v>
      </c>
      <c r="N1576">
        <v>3057445303</v>
      </c>
    </row>
    <row r="1577" spans="1:14">
      <c r="A1577" t="s">
        <v>7699</v>
      </c>
      <c r="H1577">
        <v>4407039041</v>
      </c>
      <c r="I1577" t="str">
        <f t="shared" si="72"/>
        <v>good</v>
      </c>
      <c r="J1577">
        <v>4407039041</v>
      </c>
      <c r="K1577" t="str">
        <f t="shared" si="73"/>
        <v>Good</v>
      </c>
      <c r="L1577">
        <v>4407039041</v>
      </c>
      <c r="M1577" t="str">
        <f t="shared" si="74"/>
        <v>good</v>
      </c>
      <c r="N1577">
        <v>4407039041</v>
      </c>
    </row>
    <row r="1578" spans="1:14">
      <c r="A1578" t="s">
        <v>7700</v>
      </c>
      <c r="H1578">
        <v>4073620245</v>
      </c>
      <c r="I1578" t="str">
        <f t="shared" si="72"/>
        <v>good</v>
      </c>
      <c r="J1578">
        <v>4073620245</v>
      </c>
      <c r="K1578" t="str">
        <f t="shared" si="73"/>
        <v>Good</v>
      </c>
      <c r="L1578">
        <v>4073620245</v>
      </c>
      <c r="M1578" t="str">
        <f t="shared" si="74"/>
        <v>good</v>
      </c>
      <c r="N1578">
        <v>4073620245</v>
      </c>
    </row>
    <row r="1579" spans="1:14">
      <c r="A1579" t="s">
        <v>7701</v>
      </c>
      <c r="H1579">
        <v>6143609418</v>
      </c>
      <c r="I1579" t="str">
        <f t="shared" si="72"/>
        <v>good</v>
      </c>
      <c r="J1579">
        <v>6143609418</v>
      </c>
      <c r="K1579" t="str">
        <f t="shared" si="73"/>
        <v>Good</v>
      </c>
      <c r="L1579">
        <v>6143609418</v>
      </c>
      <c r="M1579" t="str">
        <f t="shared" si="74"/>
        <v>good</v>
      </c>
      <c r="N1579">
        <v>6143609418</v>
      </c>
    </row>
    <row r="1580" spans="1:14">
      <c r="A1580" t="s">
        <v>7702</v>
      </c>
      <c r="H1580">
        <v>3033578336</v>
      </c>
      <c r="I1580" t="str">
        <f t="shared" si="72"/>
        <v>good</v>
      </c>
      <c r="J1580">
        <v>3033578336</v>
      </c>
      <c r="K1580" t="str">
        <f t="shared" si="73"/>
        <v>Good</v>
      </c>
      <c r="L1580">
        <v>3033578336</v>
      </c>
      <c r="M1580" t="str">
        <f t="shared" si="74"/>
        <v>good</v>
      </c>
      <c r="N1580">
        <v>3033578336</v>
      </c>
    </row>
    <row r="1581" spans="1:14">
      <c r="A1581" t="s">
        <v>7703</v>
      </c>
      <c r="H1581">
        <v>4406538251</v>
      </c>
      <c r="I1581" t="str">
        <f t="shared" si="72"/>
        <v>good</v>
      </c>
      <c r="J1581">
        <v>4406538251</v>
      </c>
      <c r="K1581" t="str">
        <f t="shared" si="73"/>
        <v>Good</v>
      </c>
      <c r="L1581">
        <v>4406538251</v>
      </c>
      <c r="M1581" t="str">
        <f t="shared" si="74"/>
        <v>good</v>
      </c>
      <c r="N1581">
        <v>4406538251</v>
      </c>
    </row>
    <row r="1582" spans="1:14">
      <c r="A1582" t="s">
        <v>7704</v>
      </c>
      <c r="H1582">
        <v>3012429825</v>
      </c>
      <c r="I1582" t="str">
        <f t="shared" si="72"/>
        <v>good</v>
      </c>
      <c r="J1582">
        <v>3012429825</v>
      </c>
      <c r="K1582" t="str">
        <f t="shared" si="73"/>
        <v>Good</v>
      </c>
      <c r="L1582">
        <v>3012429825</v>
      </c>
      <c r="M1582" t="str">
        <f t="shared" si="74"/>
        <v>good</v>
      </c>
      <c r="N1582">
        <v>3012429825</v>
      </c>
    </row>
    <row r="1583" spans="1:14">
      <c r="A1583" t="s">
        <v>7705</v>
      </c>
      <c r="H1583">
        <v>2129185497</v>
      </c>
      <c r="I1583" t="str">
        <f t="shared" si="72"/>
        <v>good</v>
      </c>
      <c r="J1583">
        <v>2129185497</v>
      </c>
      <c r="K1583" t="str">
        <f t="shared" si="73"/>
        <v>Good</v>
      </c>
      <c r="L1583">
        <v>2129185497</v>
      </c>
      <c r="M1583" t="str">
        <f t="shared" si="74"/>
        <v>good</v>
      </c>
      <c r="N1583">
        <v>2129185497</v>
      </c>
    </row>
    <row r="1584" spans="1:14">
      <c r="A1584" t="s">
        <v>7706</v>
      </c>
      <c r="H1584">
        <v>6143212440</v>
      </c>
      <c r="I1584" t="str">
        <f t="shared" si="72"/>
        <v>good</v>
      </c>
      <c r="J1584">
        <v>6143212440</v>
      </c>
      <c r="K1584" t="str">
        <f t="shared" si="73"/>
        <v>Good</v>
      </c>
      <c r="L1584">
        <v>6143212440</v>
      </c>
      <c r="M1584" t="str">
        <f t="shared" si="74"/>
        <v>good</v>
      </c>
      <c r="N1584">
        <v>6143212440</v>
      </c>
    </row>
    <row r="1585" spans="1:14">
      <c r="A1585" t="s">
        <v>7707</v>
      </c>
      <c r="H1585">
        <v>2163657025</v>
      </c>
      <c r="I1585" t="str">
        <f t="shared" si="72"/>
        <v>good</v>
      </c>
      <c r="J1585">
        <v>2163657025</v>
      </c>
      <c r="K1585" t="str">
        <f t="shared" si="73"/>
        <v>Good</v>
      </c>
      <c r="L1585">
        <v>2163657025</v>
      </c>
      <c r="M1585" t="str">
        <f t="shared" si="74"/>
        <v>good</v>
      </c>
      <c r="N1585">
        <v>2163657025</v>
      </c>
    </row>
    <row r="1586" spans="1:14">
      <c r="A1586" t="s">
        <v>7708</v>
      </c>
      <c r="H1586">
        <v>6142695042</v>
      </c>
      <c r="I1586" t="str">
        <f t="shared" si="72"/>
        <v>good</v>
      </c>
      <c r="J1586">
        <v>6142695042</v>
      </c>
      <c r="K1586" t="str">
        <f t="shared" si="73"/>
        <v>Good</v>
      </c>
      <c r="L1586">
        <v>6142695042</v>
      </c>
      <c r="M1586" t="str">
        <f t="shared" si="74"/>
        <v>good</v>
      </c>
      <c r="N1586">
        <v>6142695042</v>
      </c>
    </row>
    <row r="1587" spans="1:14">
      <c r="A1587" t="s">
        <v>7709</v>
      </c>
      <c r="H1587">
        <v>2124572514</v>
      </c>
      <c r="I1587" t="str">
        <f t="shared" si="72"/>
        <v>good</v>
      </c>
      <c r="J1587">
        <v>2124572514</v>
      </c>
      <c r="K1587" t="str">
        <f t="shared" si="73"/>
        <v>Good</v>
      </c>
      <c r="L1587">
        <v>2124572514</v>
      </c>
      <c r="M1587" t="str">
        <f t="shared" si="74"/>
        <v>good</v>
      </c>
      <c r="N1587">
        <v>2124572514</v>
      </c>
    </row>
    <row r="1588" spans="1:14">
      <c r="A1588" t="s">
        <v>7710</v>
      </c>
      <c r="H1588">
        <v>8137038189</v>
      </c>
      <c r="I1588" t="str">
        <f t="shared" si="72"/>
        <v>good</v>
      </c>
      <c r="J1588">
        <v>8137038189</v>
      </c>
      <c r="K1588" t="str">
        <f t="shared" si="73"/>
        <v>Good</v>
      </c>
      <c r="L1588">
        <v>8137038189</v>
      </c>
      <c r="M1588" t="str">
        <f t="shared" si="74"/>
        <v>good</v>
      </c>
      <c r="N1588">
        <v>8137038189</v>
      </c>
    </row>
    <row r="1589" spans="1:14">
      <c r="A1589" t="s">
        <v>7711</v>
      </c>
      <c r="H1589">
        <v>8045963301</v>
      </c>
      <c r="I1589" t="str">
        <f t="shared" si="72"/>
        <v>good</v>
      </c>
      <c r="J1589">
        <v>8045963301</v>
      </c>
      <c r="K1589" t="str">
        <f t="shared" si="73"/>
        <v>Good</v>
      </c>
      <c r="L1589">
        <v>8045963301</v>
      </c>
      <c r="M1589" t="str">
        <f t="shared" si="74"/>
        <v>good</v>
      </c>
      <c r="N1589">
        <v>8045963301</v>
      </c>
    </row>
    <row r="1590" spans="1:14">
      <c r="A1590" t="s">
        <v>7712</v>
      </c>
      <c r="H1590">
        <v>6155103148</v>
      </c>
      <c r="I1590" t="str">
        <f t="shared" si="72"/>
        <v>good</v>
      </c>
      <c r="J1590">
        <v>6155103148</v>
      </c>
      <c r="K1590" t="str">
        <f t="shared" si="73"/>
        <v>Good</v>
      </c>
      <c r="L1590">
        <v>6155103148</v>
      </c>
      <c r="M1590" t="str">
        <f t="shared" si="74"/>
        <v>good</v>
      </c>
      <c r="N1590">
        <v>6155103148</v>
      </c>
    </row>
    <row r="1591" spans="1:14">
      <c r="A1591" t="s">
        <v>7713</v>
      </c>
      <c r="H1591">
        <v>2166069008</v>
      </c>
      <c r="I1591" t="str">
        <f t="shared" si="72"/>
        <v>good</v>
      </c>
      <c r="J1591">
        <v>2166069008</v>
      </c>
      <c r="K1591" t="str">
        <f t="shared" si="73"/>
        <v>Good</v>
      </c>
      <c r="L1591">
        <v>2166069008</v>
      </c>
      <c r="M1591" t="str">
        <f t="shared" si="74"/>
        <v>good</v>
      </c>
      <c r="N1591">
        <v>2166069008</v>
      </c>
    </row>
    <row r="1592" spans="1:14">
      <c r="A1592" t="s">
        <v>7714</v>
      </c>
      <c r="H1592">
        <v>7189719696</v>
      </c>
      <c r="I1592" t="str">
        <f t="shared" si="72"/>
        <v>good</v>
      </c>
      <c r="J1592">
        <v>7189719696</v>
      </c>
      <c r="K1592" t="str">
        <f t="shared" si="73"/>
        <v>Good</v>
      </c>
      <c r="L1592">
        <v>7189719696</v>
      </c>
      <c r="M1592" t="str">
        <f t="shared" si="74"/>
        <v>good</v>
      </c>
      <c r="N1592">
        <v>7189719696</v>
      </c>
    </row>
    <row r="1593" spans="1:14">
      <c r="A1593" t="s">
        <v>7715</v>
      </c>
      <c r="H1593">
        <v>7186632551</v>
      </c>
      <c r="I1593" t="str">
        <f t="shared" si="72"/>
        <v>good</v>
      </c>
      <c r="J1593">
        <v>7186632551</v>
      </c>
      <c r="K1593" t="str">
        <f t="shared" si="73"/>
        <v>Good</v>
      </c>
      <c r="L1593">
        <v>7186632551</v>
      </c>
      <c r="M1593" t="str">
        <f t="shared" si="74"/>
        <v>good</v>
      </c>
      <c r="N1593">
        <v>7186632551</v>
      </c>
    </row>
    <row r="1594" spans="1:14">
      <c r="A1594" t="s">
        <v>7716</v>
      </c>
      <c r="H1594">
        <v>7186632458</v>
      </c>
      <c r="I1594" t="str">
        <f t="shared" si="72"/>
        <v>good</v>
      </c>
      <c r="J1594">
        <v>7186632458</v>
      </c>
      <c r="K1594" t="str">
        <f t="shared" si="73"/>
        <v>Good</v>
      </c>
      <c r="L1594">
        <v>7186632458</v>
      </c>
      <c r="M1594" t="str">
        <f t="shared" si="74"/>
        <v>good</v>
      </c>
      <c r="N1594">
        <v>7186632458</v>
      </c>
    </row>
    <row r="1595" spans="1:14">
      <c r="A1595" t="s">
        <v>7717</v>
      </c>
      <c r="H1595">
        <v>7038289074</v>
      </c>
      <c r="I1595" t="str">
        <f t="shared" si="72"/>
        <v>good</v>
      </c>
      <c r="J1595">
        <v>7038289074</v>
      </c>
      <c r="K1595" t="str">
        <f t="shared" si="73"/>
        <v>Good</v>
      </c>
      <c r="L1595">
        <v>7038289074</v>
      </c>
      <c r="M1595" t="str">
        <f t="shared" si="74"/>
        <v>good</v>
      </c>
      <c r="N1595">
        <v>7038289074</v>
      </c>
    </row>
    <row r="1596" spans="1:14">
      <c r="A1596" t="s">
        <v>7718</v>
      </c>
      <c r="H1596">
        <v>9378352033</v>
      </c>
      <c r="I1596" t="str">
        <f t="shared" si="72"/>
        <v>good</v>
      </c>
      <c r="J1596">
        <v>9378352033</v>
      </c>
      <c r="K1596" t="str">
        <f t="shared" si="73"/>
        <v>Good</v>
      </c>
      <c r="L1596">
        <v>9378352033</v>
      </c>
      <c r="M1596" t="str">
        <f t="shared" si="74"/>
        <v>good</v>
      </c>
      <c r="N1596">
        <v>9378352033</v>
      </c>
    </row>
    <row r="1597" spans="1:14">
      <c r="A1597" t="s">
        <v>7719</v>
      </c>
      <c r="H1597">
        <v>3019693110</v>
      </c>
      <c r="I1597" t="str">
        <f t="shared" si="72"/>
        <v>good</v>
      </c>
      <c r="J1597">
        <v>3019693110</v>
      </c>
      <c r="K1597" t="str">
        <f t="shared" si="73"/>
        <v>Good</v>
      </c>
      <c r="L1597">
        <v>3019693110</v>
      </c>
      <c r="M1597" t="str">
        <f t="shared" si="74"/>
        <v>good</v>
      </c>
      <c r="N1597">
        <v>3019693110</v>
      </c>
    </row>
    <row r="1598" spans="1:14">
      <c r="A1598" t="s">
        <v>7720</v>
      </c>
      <c r="H1598">
        <v>4108645013</v>
      </c>
      <c r="I1598" t="str">
        <f t="shared" si="72"/>
        <v>good</v>
      </c>
      <c r="J1598">
        <v>4108645013</v>
      </c>
      <c r="K1598" t="str">
        <f t="shared" si="73"/>
        <v>Good</v>
      </c>
      <c r="L1598">
        <v>4108645013</v>
      </c>
      <c r="M1598" t="str">
        <f t="shared" si="74"/>
        <v>good</v>
      </c>
      <c r="N1598">
        <v>4108645013</v>
      </c>
    </row>
    <row r="1599" spans="1:14">
      <c r="A1599" t="s">
        <v>7721</v>
      </c>
      <c r="H1599">
        <v>7033340562</v>
      </c>
      <c r="I1599" t="str">
        <f t="shared" si="72"/>
        <v>good</v>
      </c>
      <c r="J1599">
        <v>7033340562</v>
      </c>
      <c r="K1599" t="str">
        <f t="shared" si="73"/>
        <v>Good</v>
      </c>
      <c r="L1599">
        <v>7033340562</v>
      </c>
      <c r="M1599" t="str">
        <f t="shared" si="74"/>
        <v>good</v>
      </c>
      <c r="N1599">
        <v>7033340562</v>
      </c>
    </row>
    <row r="1600" spans="1:14">
      <c r="A1600" t="s">
        <v>7722</v>
      </c>
      <c r="H1600">
        <v>4075495038</v>
      </c>
      <c r="I1600" t="str">
        <f t="shared" si="72"/>
        <v>good</v>
      </c>
      <c r="J1600">
        <v>4075495038</v>
      </c>
      <c r="K1600" t="str">
        <f t="shared" si="73"/>
        <v>Good</v>
      </c>
      <c r="L1600">
        <v>4075495038</v>
      </c>
      <c r="M1600" t="str">
        <f t="shared" si="74"/>
        <v>good</v>
      </c>
      <c r="N1600">
        <v>4075495038</v>
      </c>
    </row>
    <row r="1601" spans="1:14">
      <c r="A1601" t="s">
        <v>7723</v>
      </c>
      <c r="H1601">
        <v>7036637403</v>
      </c>
      <c r="I1601" t="str">
        <f t="shared" si="72"/>
        <v>good</v>
      </c>
      <c r="J1601">
        <v>7036637403</v>
      </c>
      <c r="K1601" t="str">
        <f t="shared" si="73"/>
        <v>Good</v>
      </c>
      <c r="L1601">
        <v>7036637403</v>
      </c>
      <c r="M1601" t="str">
        <f t="shared" si="74"/>
        <v>good</v>
      </c>
      <c r="N1601">
        <v>7036637403</v>
      </c>
    </row>
    <row r="1602" spans="1:14">
      <c r="A1602" t="s">
        <v>7724</v>
      </c>
      <c r="H1602">
        <v>5616924276</v>
      </c>
      <c r="I1602" t="str">
        <f t="shared" ref="I1602:I1665" si="75">IF(J1602=H1602,"good","bad")</f>
        <v>good</v>
      </c>
      <c r="J1602">
        <v>5616924276</v>
      </c>
      <c r="K1602" t="str">
        <f t="shared" ref="K1602:K1665" si="76">IF(L1602=J1602,"Good","Bad")</f>
        <v>Good</v>
      </c>
      <c r="L1602">
        <v>5616924276</v>
      </c>
      <c r="M1602" t="str">
        <f t="shared" ref="M1602:M1665" si="77">IF(N1602=L1602,"good","bad")</f>
        <v>good</v>
      </c>
      <c r="N1602">
        <v>5616924276</v>
      </c>
    </row>
    <row r="1603" spans="1:14">
      <c r="A1603" t="s">
        <v>7725</v>
      </c>
      <c r="H1603">
        <v>6154863130</v>
      </c>
      <c r="I1603" t="str">
        <f t="shared" si="75"/>
        <v>good</v>
      </c>
      <c r="J1603">
        <v>6154863130</v>
      </c>
      <c r="K1603" t="str">
        <f t="shared" si="76"/>
        <v>Good</v>
      </c>
      <c r="L1603">
        <v>6154863130</v>
      </c>
      <c r="M1603" t="str">
        <f t="shared" si="77"/>
        <v>good</v>
      </c>
      <c r="N1603">
        <v>6154863130</v>
      </c>
    </row>
    <row r="1604" spans="1:14">
      <c r="A1604" t="s">
        <v>7726</v>
      </c>
      <c r="H1604">
        <v>7189719682</v>
      </c>
      <c r="I1604" t="str">
        <f t="shared" si="75"/>
        <v>good</v>
      </c>
      <c r="J1604">
        <v>7189719682</v>
      </c>
      <c r="K1604" t="str">
        <f t="shared" si="76"/>
        <v>Good</v>
      </c>
      <c r="L1604">
        <v>7189719682</v>
      </c>
      <c r="M1604" t="str">
        <f t="shared" si="77"/>
        <v>good</v>
      </c>
      <c r="N1604">
        <v>7189719682</v>
      </c>
    </row>
    <row r="1605" spans="1:14">
      <c r="A1605" t="s">
        <v>7727</v>
      </c>
      <c r="H1605">
        <v>3058949383</v>
      </c>
      <c r="I1605" t="str">
        <f t="shared" si="75"/>
        <v>good</v>
      </c>
      <c r="J1605">
        <v>3058949383</v>
      </c>
      <c r="K1605" t="str">
        <f t="shared" si="76"/>
        <v>Good</v>
      </c>
      <c r="L1605">
        <v>3058949383</v>
      </c>
      <c r="M1605" t="str">
        <f t="shared" si="77"/>
        <v>good</v>
      </c>
      <c r="N1605">
        <v>3058949383</v>
      </c>
    </row>
    <row r="1606" spans="1:14">
      <c r="A1606" t="s">
        <v>7728</v>
      </c>
      <c r="H1606">
        <v>2124572511</v>
      </c>
      <c r="I1606" t="str">
        <f t="shared" si="75"/>
        <v>good</v>
      </c>
      <c r="J1606">
        <v>2124572511</v>
      </c>
      <c r="K1606" t="str">
        <f t="shared" si="76"/>
        <v>Good</v>
      </c>
      <c r="L1606">
        <v>2124572511</v>
      </c>
      <c r="M1606" t="str">
        <f t="shared" si="77"/>
        <v>good</v>
      </c>
      <c r="N1606">
        <v>2124572511</v>
      </c>
    </row>
    <row r="1607" spans="1:14">
      <c r="A1607" t="s">
        <v>7729</v>
      </c>
      <c r="H1607">
        <v>5136428019</v>
      </c>
      <c r="I1607" t="str">
        <f t="shared" si="75"/>
        <v>good</v>
      </c>
      <c r="J1607">
        <v>5136428019</v>
      </c>
      <c r="K1607" t="str">
        <f t="shared" si="76"/>
        <v>Good</v>
      </c>
      <c r="L1607">
        <v>5136428019</v>
      </c>
      <c r="M1607" t="str">
        <f t="shared" si="77"/>
        <v>good</v>
      </c>
      <c r="N1607">
        <v>5136428019</v>
      </c>
    </row>
    <row r="1608" spans="1:14">
      <c r="A1608" t="s">
        <v>7730</v>
      </c>
      <c r="H1608">
        <v>3057049699</v>
      </c>
      <c r="I1608" t="str">
        <f t="shared" si="75"/>
        <v>good</v>
      </c>
      <c r="J1608">
        <v>3057049699</v>
      </c>
      <c r="K1608" t="str">
        <f t="shared" si="76"/>
        <v>Good</v>
      </c>
      <c r="L1608">
        <v>3057049699</v>
      </c>
      <c r="M1608" t="str">
        <f t="shared" si="77"/>
        <v>good</v>
      </c>
      <c r="N1608">
        <v>3057049699</v>
      </c>
    </row>
    <row r="1609" spans="1:14">
      <c r="A1609" t="s">
        <v>7731</v>
      </c>
      <c r="H1609">
        <v>9048537694</v>
      </c>
      <c r="I1609" t="str">
        <f t="shared" si="75"/>
        <v>good</v>
      </c>
      <c r="J1609">
        <v>9048537694</v>
      </c>
      <c r="K1609" t="str">
        <f t="shared" si="76"/>
        <v>Good</v>
      </c>
      <c r="L1609">
        <v>9048537694</v>
      </c>
      <c r="M1609" t="str">
        <f t="shared" si="77"/>
        <v>good</v>
      </c>
      <c r="N1609">
        <v>9048537694</v>
      </c>
    </row>
    <row r="1610" spans="1:14">
      <c r="A1610" t="s">
        <v>7732</v>
      </c>
      <c r="H1610">
        <v>4109199408</v>
      </c>
      <c r="I1610" t="str">
        <f t="shared" si="75"/>
        <v>good</v>
      </c>
      <c r="J1610">
        <v>4109199408</v>
      </c>
      <c r="K1610" t="str">
        <f t="shared" si="76"/>
        <v>Good</v>
      </c>
      <c r="L1610">
        <v>4109199408</v>
      </c>
      <c r="M1610" t="str">
        <f t="shared" si="77"/>
        <v>good</v>
      </c>
      <c r="N1610">
        <v>4109199408</v>
      </c>
    </row>
    <row r="1611" spans="1:14">
      <c r="A1611" t="s">
        <v>7733</v>
      </c>
      <c r="H1611">
        <v>8043683511</v>
      </c>
      <c r="I1611" t="str">
        <f t="shared" si="75"/>
        <v>good</v>
      </c>
      <c r="J1611">
        <v>8043683511</v>
      </c>
      <c r="K1611" t="str">
        <f t="shared" si="76"/>
        <v>Good</v>
      </c>
      <c r="L1611">
        <v>8043683511</v>
      </c>
      <c r="M1611" t="str">
        <f t="shared" si="77"/>
        <v>good</v>
      </c>
      <c r="N1611">
        <v>8043683511</v>
      </c>
    </row>
    <row r="1612" spans="1:14">
      <c r="A1612" t="s">
        <v>7734</v>
      </c>
      <c r="H1612">
        <v>4122266260</v>
      </c>
      <c r="I1612" t="str">
        <f t="shared" si="75"/>
        <v>good</v>
      </c>
      <c r="J1612">
        <v>4122266260</v>
      </c>
      <c r="K1612" t="str">
        <f t="shared" si="76"/>
        <v>Good</v>
      </c>
      <c r="L1612">
        <v>4122266260</v>
      </c>
      <c r="M1612" t="str">
        <f t="shared" si="77"/>
        <v>good</v>
      </c>
      <c r="N1612">
        <v>4122266260</v>
      </c>
    </row>
    <row r="1613" spans="1:14">
      <c r="A1613" t="s">
        <v>7735</v>
      </c>
      <c r="H1613">
        <v>7036637323</v>
      </c>
      <c r="I1613" t="str">
        <f t="shared" si="75"/>
        <v>good</v>
      </c>
      <c r="J1613">
        <v>7036637323</v>
      </c>
      <c r="K1613" t="str">
        <f t="shared" si="76"/>
        <v>Good</v>
      </c>
      <c r="L1613">
        <v>7036637323</v>
      </c>
      <c r="M1613" t="str">
        <f t="shared" si="77"/>
        <v>good</v>
      </c>
      <c r="N1613">
        <v>7036637323</v>
      </c>
    </row>
    <row r="1614" spans="1:14">
      <c r="A1614" t="s">
        <v>7736</v>
      </c>
      <c r="H1614">
        <v>3033578324</v>
      </c>
      <c r="I1614" t="str">
        <f t="shared" si="75"/>
        <v>good</v>
      </c>
      <c r="J1614">
        <v>3033578324</v>
      </c>
      <c r="K1614" t="str">
        <f t="shared" si="76"/>
        <v>Good</v>
      </c>
      <c r="L1614">
        <v>3033578324</v>
      </c>
      <c r="M1614" t="str">
        <f t="shared" si="77"/>
        <v>good</v>
      </c>
      <c r="N1614">
        <v>3033578324</v>
      </c>
    </row>
    <row r="1615" spans="1:14">
      <c r="A1615" t="s">
        <v>7737</v>
      </c>
      <c r="H1615">
        <v>3055060616</v>
      </c>
      <c r="I1615" t="str">
        <f t="shared" si="75"/>
        <v>good</v>
      </c>
      <c r="J1615">
        <v>3055060616</v>
      </c>
      <c r="K1615" t="str">
        <f t="shared" si="76"/>
        <v>Good</v>
      </c>
      <c r="L1615">
        <v>3055060616</v>
      </c>
      <c r="M1615" t="str">
        <f t="shared" si="77"/>
        <v>good</v>
      </c>
      <c r="N1615">
        <v>3055060616</v>
      </c>
    </row>
    <row r="1616" spans="1:14">
      <c r="A1616" t="s">
        <v>7738</v>
      </c>
      <c r="H1616">
        <v>7036403552</v>
      </c>
      <c r="I1616" t="str">
        <f t="shared" si="75"/>
        <v>good</v>
      </c>
      <c r="J1616">
        <v>7036403552</v>
      </c>
      <c r="K1616" t="str">
        <f t="shared" si="76"/>
        <v>Good</v>
      </c>
      <c r="L1616">
        <v>7036403552</v>
      </c>
      <c r="M1616" t="str">
        <f t="shared" si="77"/>
        <v>good</v>
      </c>
      <c r="N1616">
        <v>7036403552</v>
      </c>
    </row>
    <row r="1617" spans="1:14">
      <c r="A1617" t="s">
        <v>7739</v>
      </c>
      <c r="H1617">
        <v>3017237075</v>
      </c>
      <c r="I1617" t="str">
        <f t="shared" si="75"/>
        <v>good</v>
      </c>
      <c r="J1617">
        <v>3017237075</v>
      </c>
      <c r="K1617" t="str">
        <f t="shared" si="76"/>
        <v>Good</v>
      </c>
      <c r="L1617">
        <v>3017237075</v>
      </c>
      <c r="M1617" t="str">
        <f t="shared" si="77"/>
        <v>good</v>
      </c>
      <c r="N1617">
        <v>3017237075</v>
      </c>
    </row>
    <row r="1618" spans="1:14">
      <c r="A1618" t="s">
        <v>7740</v>
      </c>
      <c r="H1618">
        <v>9417026258</v>
      </c>
      <c r="I1618" t="str">
        <f t="shared" si="75"/>
        <v>good</v>
      </c>
      <c r="J1618">
        <v>9417026258</v>
      </c>
      <c r="K1618" t="str">
        <f t="shared" si="76"/>
        <v>Good</v>
      </c>
      <c r="L1618">
        <v>9417026258</v>
      </c>
      <c r="M1618" t="str">
        <f t="shared" si="77"/>
        <v>good</v>
      </c>
      <c r="N1618">
        <v>9417026258</v>
      </c>
    </row>
    <row r="1619" spans="1:14">
      <c r="A1619" t="s">
        <v>7741</v>
      </c>
      <c r="H1619">
        <v>3012429823</v>
      </c>
      <c r="I1619" t="str">
        <f t="shared" si="75"/>
        <v>good</v>
      </c>
      <c r="J1619">
        <v>3012429823</v>
      </c>
      <c r="K1619" t="str">
        <f t="shared" si="76"/>
        <v>Good</v>
      </c>
      <c r="L1619">
        <v>3012429823</v>
      </c>
      <c r="M1619" t="str">
        <f t="shared" si="77"/>
        <v>good</v>
      </c>
      <c r="N1619">
        <v>3012429823</v>
      </c>
    </row>
    <row r="1620" spans="1:14">
      <c r="A1620" t="s">
        <v>7742</v>
      </c>
      <c r="H1620">
        <v>4074523390</v>
      </c>
      <c r="I1620" t="str">
        <f t="shared" si="75"/>
        <v>good</v>
      </c>
      <c r="J1620">
        <v>4074523390</v>
      </c>
      <c r="K1620" t="str">
        <f t="shared" si="76"/>
        <v>Good</v>
      </c>
      <c r="L1620">
        <v>4074523390</v>
      </c>
      <c r="M1620" t="str">
        <f t="shared" si="77"/>
        <v>good</v>
      </c>
      <c r="N1620">
        <v>4074523390</v>
      </c>
    </row>
    <row r="1621" spans="1:14">
      <c r="A1621" t="s">
        <v>7743</v>
      </c>
      <c r="H1621">
        <v>3033578338</v>
      </c>
      <c r="I1621" t="str">
        <f t="shared" si="75"/>
        <v>good</v>
      </c>
      <c r="J1621">
        <v>3033578338</v>
      </c>
      <c r="K1621" t="str">
        <f t="shared" si="76"/>
        <v>Good</v>
      </c>
      <c r="L1621">
        <v>3033578338</v>
      </c>
      <c r="M1621" t="str">
        <f t="shared" si="77"/>
        <v>good</v>
      </c>
      <c r="N1621">
        <v>3033578338</v>
      </c>
    </row>
    <row r="1622" spans="1:14">
      <c r="A1622" t="s">
        <v>7744</v>
      </c>
      <c r="H1622">
        <v>3033578328</v>
      </c>
      <c r="I1622" t="str">
        <f t="shared" si="75"/>
        <v>good</v>
      </c>
      <c r="J1622">
        <v>3033578328</v>
      </c>
      <c r="K1622" t="str">
        <f t="shared" si="76"/>
        <v>Good</v>
      </c>
      <c r="L1622">
        <v>3033578328</v>
      </c>
      <c r="M1622" t="str">
        <f t="shared" si="77"/>
        <v>good</v>
      </c>
      <c r="N1622">
        <v>3033578328</v>
      </c>
    </row>
    <row r="1623" spans="1:14">
      <c r="A1623" t="s">
        <v>7745</v>
      </c>
      <c r="H1623">
        <v>4108645057</v>
      </c>
      <c r="I1623" t="str">
        <f t="shared" si="75"/>
        <v>good</v>
      </c>
      <c r="J1623">
        <v>4108645057</v>
      </c>
      <c r="K1623" t="str">
        <f t="shared" si="76"/>
        <v>Good</v>
      </c>
      <c r="L1623">
        <v>4108645057</v>
      </c>
      <c r="M1623" t="str">
        <f t="shared" si="77"/>
        <v>good</v>
      </c>
      <c r="N1623">
        <v>4108645057</v>
      </c>
    </row>
    <row r="1624" spans="1:14">
      <c r="A1624" t="s">
        <v>7746</v>
      </c>
      <c r="H1624">
        <v>4102466593</v>
      </c>
      <c r="I1624" t="str">
        <f t="shared" si="75"/>
        <v>good</v>
      </c>
      <c r="J1624">
        <v>4102466593</v>
      </c>
      <c r="K1624" t="str">
        <f t="shared" si="76"/>
        <v>Good</v>
      </c>
      <c r="L1624">
        <v>4102466593</v>
      </c>
      <c r="M1624" t="str">
        <f t="shared" si="77"/>
        <v>good</v>
      </c>
      <c r="N1624">
        <v>4102466593</v>
      </c>
    </row>
    <row r="1625" spans="1:14">
      <c r="A1625" t="s">
        <v>7747</v>
      </c>
      <c r="H1625">
        <v>2129185487</v>
      </c>
      <c r="I1625" t="str">
        <f t="shared" si="75"/>
        <v>good</v>
      </c>
      <c r="J1625">
        <v>2129185487</v>
      </c>
      <c r="K1625" t="str">
        <f t="shared" si="76"/>
        <v>Good</v>
      </c>
      <c r="L1625">
        <v>2129185487</v>
      </c>
      <c r="M1625" t="str">
        <f t="shared" si="77"/>
        <v>good</v>
      </c>
      <c r="N1625">
        <v>2129185487</v>
      </c>
    </row>
    <row r="1626" spans="1:14">
      <c r="A1626" t="s">
        <v>7748</v>
      </c>
      <c r="H1626">
        <v>9045313127</v>
      </c>
      <c r="I1626" t="str">
        <f t="shared" si="75"/>
        <v>good</v>
      </c>
      <c r="J1626">
        <v>9045313127</v>
      </c>
      <c r="K1626" t="str">
        <f t="shared" si="76"/>
        <v>Good</v>
      </c>
      <c r="L1626">
        <v>9045313127</v>
      </c>
      <c r="M1626" t="str">
        <f t="shared" si="77"/>
        <v>good</v>
      </c>
      <c r="N1626">
        <v>9045313127</v>
      </c>
    </row>
    <row r="1627" spans="1:14">
      <c r="A1627" t="s">
        <v>7749</v>
      </c>
      <c r="H1627">
        <v>4109491034</v>
      </c>
      <c r="I1627" t="str">
        <f t="shared" si="75"/>
        <v>good</v>
      </c>
      <c r="J1627">
        <v>4109491034</v>
      </c>
      <c r="K1627" t="str">
        <f t="shared" si="76"/>
        <v>Good</v>
      </c>
      <c r="L1627">
        <v>4109491034</v>
      </c>
      <c r="M1627" t="str">
        <f t="shared" si="77"/>
        <v>good</v>
      </c>
      <c r="N1627">
        <v>4109491034</v>
      </c>
    </row>
    <row r="1628" spans="1:14">
      <c r="A1628" t="s">
        <v>7750</v>
      </c>
      <c r="H1628">
        <v>9542831777</v>
      </c>
      <c r="I1628" t="str">
        <f t="shared" si="75"/>
        <v>good</v>
      </c>
      <c r="J1628">
        <v>9542831777</v>
      </c>
      <c r="K1628" t="str">
        <f t="shared" si="76"/>
        <v>Good</v>
      </c>
      <c r="L1628">
        <v>9542831777</v>
      </c>
      <c r="M1628" t="str">
        <f t="shared" si="77"/>
        <v>good</v>
      </c>
      <c r="N1628">
        <v>9542831777</v>
      </c>
    </row>
    <row r="1629" spans="1:14">
      <c r="A1629" t="s">
        <v>7751</v>
      </c>
      <c r="H1629">
        <v>7192088357</v>
      </c>
      <c r="I1629" t="str">
        <f t="shared" si="75"/>
        <v>good</v>
      </c>
      <c r="J1629">
        <v>7192088357</v>
      </c>
      <c r="K1629" t="str">
        <f t="shared" si="76"/>
        <v>Good</v>
      </c>
      <c r="L1629">
        <v>7192088357</v>
      </c>
      <c r="M1629" t="str">
        <f t="shared" si="77"/>
        <v>good</v>
      </c>
      <c r="N1629">
        <v>7192088357</v>
      </c>
    </row>
    <row r="1630" spans="1:14">
      <c r="A1630" t="s">
        <v>7752</v>
      </c>
      <c r="H1630">
        <v>7189719693</v>
      </c>
      <c r="I1630" t="str">
        <f t="shared" si="75"/>
        <v>good</v>
      </c>
      <c r="J1630">
        <v>7189719693</v>
      </c>
      <c r="K1630" t="str">
        <f t="shared" si="76"/>
        <v>Good</v>
      </c>
      <c r="L1630">
        <v>7189719693</v>
      </c>
      <c r="M1630" t="str">
        <f t="shared" si="77"/>
        <v>good</v>
      </c>
      <c r="N1630">
        <v>7189719693</v>
      </c>
    </row>
    <row r="1631" spans="1:14">
      <c r="A1631" t="s">
        <v>7753</v>
      </c>
      <c r="H1631">
        <v>8043683522</v>
      </c>
      <c r="I1631" t="str">
        <f t="shared" si="75"/>
        <v>good</v>
      </c>
      <c r="J1631">
        <v>8043683522</v>
      </c>
      <c r="K1631" t="str">
        <f t="shared" si="76"/>
        <v>Good</v>
      </c>
      <c r="L1631">
        <v>8043683522</v>
      </c>
      <c r="M1631" t="str">
        <f t="shared" si="77"/>
        <v>good</v>
      </c>
      <c r="N1631">
        <v>8043683522</v>
      </c>
    </row>
    <row r="1632" spans="1:14">
      <c r="A1632" t="s">
        <v>7754</v>
      </c>
      <c r="H1632">
        <v>2163657023</v>
      </c>
      <c r="I1632" t="str">
        <f t="shared" si="75"/>
        <v>good</v>
      </c>
      <c r="J1632">
        <v>2163657023</v>
      </c>
      <c r="K1632" t="str">
        <f t="shared" si="76"/>
        <v>Good</v>
      </c>
      <c r="L1632">
        <v>2163657023</v>
      </c>
      <c r="M1632" t="str">
        <f t="shared" si="77"/>
        <v>good</v>
      </c>
      <c r="N1632">
        <v>2163657023</v>
      </c>
    </row>
    <row r="1633" spans="1:14">
      <c r="A1633" t="s">
        <v>7755</v>
      </c>
      <c r="H1633">
        <v>3012429827</v>
      </c>
      <c r="I1633" t="str">
        <f t="shared" si="75"/>
        <v>good</v>
      </c>
      <c r="J1633">
        <v>3012429827</v>
      </c>
      <c r="K1633" t="str">
        <f t="shared" si="76"/>
        <v>Good</v>
      </c>
      <c r="L1633">
        <v>3012429827</v>
      </c>
      <c r="M1633" t="str">
        <f t="shared" si="77"/>
        <v>good</v>
      </c>
      <c r="N1633">
        <v>3012429827</v>
      </c>
    </row>
    <row r="1634" spans="1:14">
      <c r="A1634" t="s">
        <v>7756</v>
      </c>
      <c r="H1634">
        <v>5136428021</v>
      </c>
      <c r="I1634" t="str">
        <f t="shared" si="75"/>
        <v>good</v>
      </c>
      <c r="J1634">
        <v>5136428021</v>
      </c>
      <c r="K1634" t="str">
        <f t="shared" si="76"/>
        <v>Good</v>
      </c>
      <c r="L1634">
        <v>5136428021</v>
      </c>
      <c r="M1634" t="str">
        <f t="shared" si="77"/>
        <v>good</v>
      </c>
      <c r="N1634">
        <v>5136428021</v>
      </c>
    </row>
    <row r="1635" spans="1:14">
      <c r="A1635" t="s">
        <v>7757</v>
      </c>
      <c r="H1635">
        <v>5615713540</v>
      </c>
      <c r="I1635" t="str">
        <f t="shared" si="75"/>
        <v>good</v>
      </c>
      <c r="J1635">
        <v>5615713540</v>
      </c>
      <c r="K1635" t="str">
        <f t="shared" si="76"/>
        <v>Good</v>
      </c>
      <c r="L1635">
        <v>5615713540</v>
      </c>
      <c r="M1635" t="str">
        <f t="shared" si="77"/>
        <v>good</v>
      </c>
      <c r="N1635">
        <v>5615713540</v>
      </c>
    </row>
    <row r="1636" spans="1:14">
      <c r="A1636" t="s">
        <v>7758</v>
      </c>
      <c r="H1636">
        <v>6142695045</v>
      </c>
      <c r="I1636" t="str">
        <f t="shared" si="75"/>
        <v>good</v>
      </c>
      <c r="J1636">
        <v>6142695045</v>
      </c>
      <c r="K1636" t="str">
        <f t="shared" si="76"/>
        <v>Good</v>
      </c>
      <c r="L1636">
        <v>6142695045</v>
      </c>
      <c r="M1636" t="str">
        <f t="shared" si="77"/>
        <v>good</v>
      </c>
      <c r="N1636">
        <v>6142695045</v>
      </c>
    </row>
    <row r="1637" spans="1:14">
      <c r="A1637" t="s">
        <v>7759</v>
      </c>
      <c r="H1637">
        <v>7195813013</v>
      </c>
      <c r="I1637" t="str">
        <f t="shared" si="75"/>
        <v>good</v>
      </c>
      <c r="J1637">
        <v>7195813013</v>
      </c>
      <c r="K1637" t="str">
        <f t="shared" si="76"/>
        <v>Good</v>
      </c>
      <c r="L1637">
        <v>7195813013</v>
      </c>
      <c r="M1637" t="str">
        <f t="shared" si="77"/>
        <v>good</v>
      </c>
      <c r="N1637">
        <v>7195813013</v>
      </c>
    </row>
    <row r="1638" spans="1:14">
      <c r="A1638" t="s">
        <v>7760</v>
      </c>
      <c r="H1638">
        <v>3033577673</v>
      </c>
      <c r="I1638" t="str">
        <f t="shared" si="75"/>
        <v>good</v>
      </c>
      <c r="J1638">
        <v>3033577673</v>
      </c>
      <c r="K1638" t="str">
        <f t="shared" si="76"/>
        <v>Good</v>
      </c>
      <c r="L1638">
        <v>3033577673</v>
      </c>
      <c r="M1638" t="str">
        <f t="shared" si="77"/>
        <v>good</v>
      </c>
      <c r="N1638">
        <v>3033577673</v>
      </c>
    </row>
    <row r="1639" spans="1:14">
      <c r="A1639" t="s">
        <v>7761</v>
      </c>
      <c r="H1639">
        <v>3058949389</v>
      </c>
      <c r="I1639" t="str">
        <f t="shared" si="75"/>
        <v>good</v>
      </c>
      <c r="J1639">
        <v>3058949389</v>
      </c>
      <c r="K1639" t="str">
        <f t="shared" si="76"/>
        <v>Good</v>
      </c>
      <c r="L1639">
        <v>3058949389</v>
      </c>
      <c r="M1639" t="str">
        <f t="shared" si="77"/>
        <v>good</v>
      </c>
      <c r="N1639">
        <v>3058949389</v>
      </c>
    </row>
    <row r="1640" spans="1:14">
      <c r="A1640" t="s">
        <v>7762</v>
      </c>
      <c r="H1640">
        <v>7273780528</v>
      </c>
      <c r="I1640" t="str">
        <f t="shared" si="75"/>
        <v>good</v>
      </c>
      <c r="J1640">
        <v>7273780528</v>
      </c>
      <c r="K1640" t="str">
        <f t="shared" si="76"/>
        <v>Good</v>
      </c>
      <c r="L1640">
        <v>7273780528</v>
      </c>
      <c r="M1640" t="str">
        <f t="shared" si="77"/>
        <v>good</v>
      </c>
      <c r="N1640">
        <v>7273780528</v>
      </c>
    </row>
    <row r="1641" spans="1:14">
      <c r="A1641" t="s">
        <v>7763</v>
      </c>
      <c r="H1641">
        <v>3018049304</v>
      </c>
      <c r="I1641" t="str">
        <f t="shared" si="75"/>
        <v>good</v>
      </c>
      <c r="J1641">
        <v>3018049304</v>
      </c>
      <c r="K1641" t="str">
        <f t="shared" si="76"/>
        <v>Good</v>
      </c>
      <c r="L1641">
        <v>3018049304</v>
      </c>
      <c r="M1641" t="str">
        <f t="shared" si="77"/>
        <v>good</v>
      </c>
      <c r="N1641">
        <v>3018049304</v>
      </c>
    </row>
    <row r="1642" spans="1:14">
      <c r="A1642" t="s">
        <v>7764</v>
      </c>
      <c r="H1642">
        <v>3033578309</v>
      </c>
      <c r="I1642" t="str">
        <f t="shared" si="75"/>
        <v>good</v>
      </c>
      <c r="J1642">
        <v>3033578309</v>
      </c>
      <c r="K1642" t="str">
        <f t="shared" si="76"/>
        <v>Good</v>
      </c>
      <c r="L1642">
        <v>3033578309</v>
      </c>
      <c r="M1642" t="str">
        <f t="shared" si="77"/>
        <v>good</v>
      </c>
      <c r="N1642">
        <v>3033578309</v>
      </c>
    </row>
    <row r="1643" spans="1:14">
      <c r="A1643" t="s">
        <v>7765</v>
      </c>
      <c r="H1643">
        <v>4102466586</v>
      </c>
      <c r="I1643" t="str">
        <f t="shared" si="75"/>
        <v>good</v>
      </c>
      <c r="J1643">
        <v>4102466586</v>
      </c>
      <c r="K1643" t="str">
        <f t="shared" si="76"/>
        <v>Good</v>
      </c>
      <c r="L1643">
        <v>4102466586</v>
      </c>
      <c r="M1643" t="str">
        <f t="shared" si="77"/>
        <v>good</v>
      </c>
      <c r="N1643">
        <v>4102466586</v>
      </c>
    </row>
    <row r="1644" spans="1:14">
      <c r="A1644" t="s">
        <v>7766</v>
      </c>
      <c r="H1644">
        <v>8132616587</v>
      </c>
      <c r="I1644" t="str">
        <f t="shared" si="75"/>
        <v>good</v>
      </c>
      <c r="J1644">
        <v>8132616587</v>
      </c>
      <c r="K1644" t="str">
        <f t="shared" si="76"/>
        <v>Good</v>
      </c>
      <c r="L1644">
        <v>8132616587</v>
      </c>
      <c r="M1644" t="str">
        <f t="shared" si="77"/>
        <v>good</v>
      </c>
      <c r="N1644">
        <v>8132616587</v>
      </c>
    </row>
    <row r="1645" spans="1:14">
      <c r="A1645" t="s">
        <v>7767</v>
      </c>
      <c r="H1645">
        <v>8046085324</v>
      </c>
      <c r="I1645" t="str">
        <f t="shared" si="75"/>
        <v>good</v>
      </c>
      <c r="J1645">
        <v>8046085324</v>
      </c>
      <c r="K1645" t="str">
        <f t="shared" si="76"/>
        <v>Good</v>
      </c>
      <c r="L1645">
        <v>8046085324</v>
      </c>
      <c r="M1645" t="str">
        <f t="shared" si="77"/>
        <v>good</v>
      </c>
      <c r="N1645">
        <v>8046085324</v>
      </c>
    </row>
    <row r="1646" spans="1:14">
      <c r="A1646" t="s">
        <v>7768</v>
      </c>
      <c r="H1646">
        <v>5137145187</v>
      </c>
      <c r="I1646" t="str">
        <f t="shared" si="75"/>
        <v>good</v>
      </c>
      <c r="J1646">
        <v>5137145187</v>
      </c>
      <c r="K1646" t="str">
        <f t="shared" si="76"/>
        <v>Good</v>
      </c>
      <c r="L1646">
        <v>5137145187</v>
      </c>
      <c r="M1646" t="str">
        <f t="shared" si="77"/>
        <v>good</v>
      </c>
      <c r="N1646">
        <v>5137145187</v>
      </c>
    </row>
    <row r="1647" spans="1:14">
      <c r="A1647" t="s">
        <v>7769</v>
      </c>
      <c r="H1647">
        <v>6143212441</v>
      </c>
      <c r="I1647" t="str">
        <f t="shared" si="75"/>
        <v>good</v>
      </c>
      <c r="J1647">
        <v>6143212441</v>
      </c>
      <c r="K1647" t="str">
        <f t="shared" si="76"/>
        <v>Good</v>
      </c>
      <c r="L1647">
        <v>6143212441</v>
      </c>
      <c r="M1647" t="str">
        <f t="shared" si="77"/>
        <v>good</v>
      </c>
      <c r="N1647">
        <v>6143212441</v>
      </c>
    </row>
    <row r="1648" spans="1:14">
      <c r="A1648" t="s">
        <v>7770</v>
      </c>
      <c r="H1648">
        <v>8132616594</v>
      </c>
      <c r="I1648" t="str">
        <f t="shared" si="75"/>
        <v>good</v>
      </c>
      <c r="J1648">
        <v>8132616594</v>
      </c>
      <c r="K1648" t="str">
        <f t="shared" si="76"/>
        <v>Good</v>
      </c>
      <c r="L1648">
        <v>8132616594</v>
      </c>
      <c r="M1648" t="str">
        <f t="shared" si="77"/>
        <v>good</v>
      </c>
      <c r="N1648">
        <v>8132616594</v>
      </c>
    </row>
    <row r="1649" spans="1:14">
      <c r="A1649" t="s">
        <v>7771</v>
      </c>
      <c r="H1649">
        <v>3057445503</v>
      </c>
      <c r="I1649" t="str">
        <f t="shared" si="75"/>
        <v>good</v>
      </c>
      <c r="J1649">
        <v>3057445503</v>
      </c>
      <c r="K1649" t="str">
        <f t="shared" si="76"/>
        <v>Good</v>
      </c>
      <c r="L1649">
        <v>3057445503</v>
      </c>
      <c r="M1649" t="str">
        <f t="shared" si="77"/>
        <v>good</v>
      </c>
      <c r="N1649">
        <v>3057445503</v>
      </c>
    </row>
    <row r="1650" spans="1:14">
      <c r="A1650" t="s">
        <v>7772</v>
      </c>
      <c r="H1650">
        <v>5162476192</v>
      </c>
      <c r="I1650" t="str">
        <f t="shared" si="75"/>
        <v>good</v>
      </c>
      <c r="J1650">
        <v>5162476192</v>
      </c>
      <c r="K1650" t="str">
        <f t="shared" si="76"/>
        <v>Good</v>
      </c>
      <c r="L1650">
        <v>5162476192</v>
      </c>
      <c r="M1650" t="str">
        <f t="shared" si="77"/>
        <v>good</v>
      </c>
      <c r="N1650">
        <v>5162476192</v>
      </c>
    </row>
    <row r="1651" spans="1:14">
      <c r="A1651" t="s">
        <v>7773</v>
      </c>
      <c r="H1651">
        <v>7195813021</v>
      </c>
      <c r="I1651" t="str">
        <f t="shared" si="75"/>
        <v>good</v>
      </c>
      <c r="J1651">
        <v>7195813021</v>
      </c>
      <c r="K1651" t="str">
        <f t="shared" si="76"/>
        <v>Good</v>
      </c>
      <c r="L1651">
        <v>7195813021</v>
      </c>
      <c r="M1651" t="str">
        <f t="shared" si="77"/>
        <v>good</v>
      </c>
      <c r="N1651">
        <v>7195813021</v>
      </c>
    </row>
    <row r="1652" spans="1:14">
      <c r="A1652" t="s">
        <v>7774</v>
      </c>
      <c r="H1652">
        <v>4102466596</v>
      </c>
      <c r="I1652" t="str">
        <f t="shared" si="75"/>
        <v>good</v>
      </c>
      <c r="J1652">
        <v>4102466596</v>
      </c>
      <c r="K1652" t="str">
        <f t="shared" si="76"/>
        <v>Good</v>
      </c>
      <c r="L1652">
        <v>4102466596</v>
      </c>
      <c r="M1652" t="str">
        <f t="shared" si="77"/>
        <v>good</v>
      </c>
      <c r="N1652">
        <v>4102466596</v>
      </c>
    </row>
    <row r="1653" spans="1:14">
      <c r="A1653" t="s">
        <v>7775</v>
      </c>
      <c r="H1653">
        <v>3033578331</v>
      </c>
      <c r="I1653" t="str">
        <f t="shared" si="75"/>
        <v>good</v>
      </c>
      <c r="J1653">
        <v>3033578331</v>
      </c>
      <c r="K1653" t="str">
        <f t="shared" si="76"/>
        <v>Good</v>
      </c>
      <c r="L1653">
        <v>3033578331</v>
      </c>
      <c r="M1653" t="str">
        <f t="shared" si="77"/>
        <v>good</v>
      </c>
      <c r="N1653">
        <v>3033578331</v>
      </c>
    </row>
    <row r="1654" spans="1:14">
      <c r="A1654" t="s">
        <v>7776</v>
      </c>
      <c r="H1654">
        <v>3012429829</v>
      </c>
      <c r="I1654" t="str">
        <f t="shared" si="75"/>
        <v>good</v>
      </c>
      <c r="J1654">
        <v>3012429829</v>
      </c>
      <c r="K1654" t="str">
        <f t="shared" si="76"/>
        <v>Good</v>
      </c>
      <c r="L1654">
        <v>3012429829</v>
      </c>
      <c r="M1654" t="str">
        <f t="shared" si="77"/>
        <v>good</v>
      </c>
      <c r="N1654">
        <v>3012429829</v>
      </c>
    </row>
    <row r="1655" spans="1:14">
      <c r="A1655" t="s">
        <v>7777</v>
      </c>
      <c r="H1655">
        <v>7189719673</v>
      </c>
      <c r="I1655" t="str">
        <f t="shared" si="75"/>
        <v>good</v>
      </c>
      <c r="J1655">
        <v>7189719673</v>
      </c>
      <c r="K1655" t="str">
        <f t="shared" si="76"/>
        <v>Good</v>
      </c>
      <c r="L1655">
        <v>7189719673</v>
      </c>
      <c r="M1655" t="str">
        <f t="shared" si="77"/>
        <v>good</v>
      </c>
      <c r="N1655">
        <v>7189719673</v>
      </c>
    </row>
    <row r="1656" spans="1:14">
      <c r="A1656" t="s">
        <v>7778</v>
      </c>
      <c r="H1656">
        <v>8132620400</v>
      </c>
      <c r="I1656" t="str">
        <f t="shared" si="75"/>
        <v>good</v>
      </c>
      <c r="J1656">
        <v>8132620400</v>
      </c>
      <c r="K1656" t="str">
        <f t="shared" si="76"/>
        <v>Good</v>
      </c>
      <c r="L1656">
        <v>8132620400</v>
      </c>
      <c r="M1656" t="str">
        <f t="shared" si="77"/>
        <v>good</v>
      </c>
      <c r="N1656">
        <v>8132620400</v>
      </c>
    </row>
    <row r="1657" spans="1:14">
      <c r="A1657" t="s">
        <v>7779</v>
      </c>
      <c r="H1657">
        <v>4075482000</v>
      </c>
      <c r="I1657" t="str">
        <f t="shared" si="75"/>
        <v>good</v>
      </c>
      <c r="J1657">
        <v>4075482000</v>
      </c>
      <c r="K1657" t="str">
        <f t="shared" si="76"/>
        <v>Good</v>
      </c>
      <c r="L1657">
        <v>4075482000</v>
      </c>
      <c r="M1657" t="str">
        <f t="shared" si="77"/>
        <v>good</v>
      </c>
      <c r="N1657">
        <v>4075482000</v>
      </c>
    </row>
    <row r="1658" spans="1:14">
      <c r="A1658" t="s">
        <v>7780</v>
      </c>
      <c r="H1658">
        <v>7036403558</v>
      </c>
      <c r="I1658" t="str">
        <f t="shared" si="75"/>
        <v>good</v>
      </c>
      <c r="J1658">
        <v>7036403558</v>
      </c>
      <c r="K1658" t="str">
        <f t="shared" si="76"/>
        <v>Good</v>
      </c>
      <c r="L1658">
        <v>7036403558</v>
      </c>
      <c r="M1658" t="str">
        <f t="shared" si="77"/>
        <v>good</v>
      </c>
      <c r="N1658">
        <v>7036403558</v>
      </c>
    </row>
    <row r="1659" spans="1:14">
      <c r="A1659" t="s">
        <v>7781</v>
      </c>
      <c r="H1659">
        <v>3033577671</v>
      </c>
      <c r="I1659" t="str">
        <f t="shared" si="75"/>
        <v>good</v>
      </c>
      <c r="J1659">
        <v>3033577671</v>
      </c>
      <c r="K1659" t="str">
        <f t="shared" si="76"/>
        <v>Good</v>
      </c>
      <c r="L1659">
        <v>3033577671</v>
      </c>
      <c r="M1659" t="str">
        <f t="shared" si="77"/>
        <v>good</v>
      </c>
      <c r="N1659">
        <v>3033577671</v>
      </c>
    </row>
    <row r="1660" spans="1:14">
      <c r="A1660" t="s">
        <v>7782</v>
      </c>
      <c r="H1660">
        <v>3057049590</v>
      </c>
      <c r="I1660" t="str">
        <f t="shared" si="75"/>
        <v>good</v>
      </c>
      <c r="J1660">
        <v>3057049590</v>
      </c>
      <c r="K1660" t="str">
        <f t="shared" si="76"/>
        <v>Good</v>
      </c>
      <c r="L1660">
        <v>3057049590</v>
      </c>
      <c r="M1660" t="str">
        <f t="shared" si="77"/>
        <v>good</v>
      </c>
      <c r="N1660">
        <v>3057049590</v>
      </c>
    </row>
    <row r="1661" spans="1:14">
      <c r="A1661" t="s">
        <v>7783</v>
      </c>
      <c r="H1661">
        <v>3018049302</v>
      </c>
      <c r="I1661" t="str">
        <f t="shared" si="75"/>
        <v>good</v>
      </c>
      <c r="J1661">
        <v>3018049302</v>
      </c>
      <c r="K1661" t="str">
        <f t="shared" si="76"/>
        <v>Good</v>
      </c>
      <c r="L1661">
        <v>3018049302</v>
      </c>
      <c r="M1661" t="str">
        <f t="shared" si="77"/>
        <v>good</v>
      </c>
      <c r="N1661">
        <v>3018049302</v>
      </c>
    </row>
    <row r="1662" spans="1:14">
      <c r="A1662" t="s">
        <v>7784</v>
      </c>
      <c r="H1662">
        <v>8132629157</v>
      </c>
      <c r="I1662" t="str">
        <f t="shared" si="75"/>
        <v>good</v>
      </c>
      <c r="J1662">
        <v>8132629157</v>
      </c>
      <c r="K1662" t="str">
        <f t="shared" si="76"/>
        <v>Good</v>
      </c>
      <c r="L1662">
        <v>8132629157</v>
      </c>
      <c r="M1662" t="str">
        <f t="shared" si="77"/>
        <v>good</v>
      </c>
      <c r="N1662">
        <v>8132629157</v>
      </c>
    </row>
    <row r="1663" spans="1:14">
      <c r="A1663" t="s">
        <v>7785</v>
      </c>
      <c r="H1663">
        <v>3033578319</v>
      </c>
      <c r="I1663" t="str">
        <f t="shared" si="75"/>
        <v>good</v>
      </c>
      <c r="J1663">
        <v>3033578319</v>
      </c>
      <c r="K1663" t="str">
        <f t="shared" si="76"/>
        <v>Good</v>
      </c>
      <c r="L1663">
        <v>3033578319</v>
      </c>
      <c r="M1663" t="str">
        <f t="shared" si="77"/>
        <v>good</v>
      </c>
      <c r="N1663">
        <v>3033578319</v>
      </c>
    </row>
    <row r="1664" spans="1:14">
      <c r="A1664" t="s">
        <v>7786</v>
      </c>
      <c r="H1664">
        <v>7186632465</v>
      </c>
      <c r="I1664" t="str">
        <f t="shared" si="75"/>
        <v>good</v>
      </c>
      <c r="J1664">
        <v>7186632465</v>
      </c>
      <c r="K1664" t="str">
        <f t="shared" si="76"/>
        <v>Good</v>
      </c>
      <c r="L1664">
        <v>7186632465</v>
      </c>
      <c r="M1664" t="str">
        <f t="shared" si="77"/>
        <v>good</v>
      </c>
      <c r="N1664">
        <v>7186632465</v>
      </c>
    </row>
    <row r="1665" spans="1:14">
      <c r="A1665" t="s">
        <v>7787</v>
      </c>
      <c r="H1665">
        <v>4108640454</v>
      </c>
      <c r="I1665" t="str">
        <f t="shared" si="75"/>
        <v>good</v>
      </c>
      <c r="J1665">
        <v>4108640454</v>
      </c>
      <c r="K1665" t="str">
        <f t="shared" si="76"/>
        <v>Good</v>
      </c>
      <c r="L1665">
        <v>4108640454</v>
      </c>
      <c r="M1665" t="str">
        <f t="shared" si="77"/>
        <v>good</v>
      </c>
      <c r="N1665">
        <v>4108640454</v>
      </c>
    </row>
    <row r="1666" spans="1:14">
      <c r="A1666" t="s">
        <v>7788</v>
      </c>
      <c r="H1666">
        <v>5138450071</v>
      </c>
      <c r="I1666" t="str">
        <f t="shared" ref="I1666:I1729" si="78">IF(J1666=H1666,"good","bad")</f>
        <v>good</v>
      </c>
      <c r="J1666">
        <v>5138450071</v>
      </c>
      <c r="K1666" t="str">
        <f t="shared" ref="K1666:K1729" si="79">IF(L1666=J1666,"Good","Bad")</f>
        <v>Good</v>
      </c>
      <c r="L1666">
        <v>5138450071</v>
      </c>
      <c r="M1666" t="str">
        <f t="shared" ref="M1666:M1729" si="80">IF(N1666=L1666,"good","bad")</f>
        <v>good</v>
      </c>
      <c r="N1666">
        <v>5138450071</v>
      </c>
    </row>
    <row r="1667" spans="1:14">
      <c r="A1667" t="s">
        <v>7789</v>
      </c>
      <c r="H1667">
        <v>9375832074</v>
      </c>
      <c r="I1667" t="str">
        <f t="shared" si="78"/>
        <v>good</v>
      </c>
      <c r="J1667">
        <v>9375832074</v>
      </c>
      <c r="K1667" t="str">
        <f t="shared" si="79"/>
        <v>Good</v>
      </c>
      <c r="L1667">
        <v>9375832074</v>
      </c>
      <c r="M1667" t="str">
        <f t="shared" si="80"/>
        <v>good</v>
      </c>
      <c r="N1667">
        <v>9375832074</v>
      </c>
    </row>
    <row r="1668" spans="1:14">
      <c r="A1668" t="s">
        <v>7790</v>
      </c>
      <c r="H1668">
        <v>3478976370</v>
      </c>
      <c r="I1668" t="str">
        <f t="shared" si="78"/>
        <v>good</v>
      </c>
      <c r="J1668">
        <v>3478976370</v>
      </c>
      <c r="K1668" t="str">
        <f t="shared" si="79"/>
        <v>Good</v>
      </c>
      <c r="L1668">
        <v>3478976370</v>
      </c>
      <c r="M1668" t="str">
        <f t="shared" si="80"/>
        <v>good</v>
      </c>
      <c r="N1668">
        <v>3478976370</v>
      </c>
    </row>
    <row r="1669" spans="1:14">
      <c r="A1669" t="s">
        <v>7791</v>
      </c>
      <c r="H1669">
        <v>7034453546</v>
      </c>
      <c r="I1669" t="str">
        <f t="shared" si="78"/>
        <v>good</v>
      </c>
      <c r="J1669">
        <v>7034453546</v>
      </c>
      <c r="K1669" t="str">
        <f t="shared" si="79"/>
        <v>Good</v>
      </c>
      <c r="L1669">
        <v>7034453546</v>
      </c>
      <c r="M1669" t="str">
        <f t="shared" si="80"/>
        <v>good</v>
      </c>
      <c r="N1669">
        <v>7034453546</v>
      </c>
    </row>
    <row r="1670" spans="1:14">
      <c r="A1670" t="s">
        <v>7792</v>
      </c>
      <c r="H1670">
        <v>3019693118</v>
      </c>
      <c r="I1670" t="str">
        <f t="shared" si="78"/>
        <v>good</v>
      </c>
      <c r="J1670">
        <v>3019693118</v>
      </c>
      <c r="K1670" t="str">
        <f t="shared" si="79"/>
        <v>Good</v>
      </c>
      <c r="L1670">
        <v>3019693118</v>
      </c>
      <c r="M1670" t="str">
        <f t="shared" si="80"/>
        <v>good</v>
      </c>
      <c r="N1670">
        <v>3019693118</v>
      </c>
    </row>
    <row r="1671" spans="1:14">
      <c r="A1671" t="s">
        <v>7793</v>
      </c>
      <c r="H1671">
        <v>6154863134</v>
      </c>
      <c r="I1671" t="str">
        <f t="shared" si="78"/>
        <v>good</v>
      </c>
      <c r="J1671">
        <v>6154863134</v>
      </c>
      <c r="K1671" t="str">
        <f t="shared" si="79"/>
        <v>Good</v>
      </c>
      <c r="L1671">
        <v>6154863134</v>
      </c>
      <c r="M1671" t="str">
        <f t="shared" si="80"/>
        <v>good</v>
      </c>
      <c r="N1671">
        <v>6154863134</v>
      </c>
    </row>
    <row r="1672" spans="1:14">
      <c r="A1672" t="s">
        <v>7794</v>
      </c>
      <c r="H1672">
        <v>9376973003</v>
      </c>
      <c r="I1672" t="str">
        <f t="shared" si="78"/>
        <v>good</v>
      </c>
      <c r="J1672">
        <v>9376973003</v>
      </c>
      <c r="K1672" t="str">
        <f t="shared" si="79"/>
        <v>Good</v>
      </c>
      <c r="L1672">
        <v>9376973003</v>
      </c>
      <c r="M1672" t="str">
        <f t="shared" si="80"/>
        <v>good</v>
      </c>
      <c r="N1672">
        <v>9376973003</v>
      </c>
    </row>
    <row r="1673" spans="1:14">
      <c r="A1673" t="s">
        <v>7795</v>
      </c>
      <c r="H1673">
        <v>7273780530</v>
      </c>
      <c r="I1673" t="str">
        <f t="shared" si="78"/>
        <v>good</v>
      </c>
      <c r="J1673">
        <v>7273780530</v>
      </c>
      <c r="K1673" t="str">
        <f t="shared" si="79"/>
        <v>Good</v>
      </c>
      <c r="L1673">
        <v>7273780530</v>
      </c>
      <c r="M1673" t="str">
        <f t="shared" si="80"/>
        <v>good</v>
      </c>
      <c r="N1673">
        <v>7273780530</v>
      </c>
    </row>
    <row r="1674" spans="1:14">
      <c r="A1674" t="s">
        <v>7796</v>
      </c>
      <c r="H1674">
        <v>7186736559</v>
      </c>
      <c r="I1674" t="str">
        <f t="shared" si="78"/>
        <v>good</v>
      </c>
      <c r="J1674">
        <v>7186736559</v>
      </c>
      <c r="K1674" t="str">
        <f t="shared" si="79"/>
        <v>Good</v>
      </c>
      <c r="L1674">
        <v>7186736559</v>
      </c>
      <c r="M1674" t="str">
        <f t="shared" si="80"/>
        <v>good</v>
      </c>
      <c r="N1674">
        <v>7186736559</v>
      </c>
    </row>
    <row r="1675" spans="1:14">
      <c r="A1675" t="s">
        <v>7797</v>
      </c>
      <c r="H1675">
        <v>6155103155</v>
      </c>
      <c r="I1675" t="str">
        <f t="shared" si="78"/>
        <v>good</v>
      </c>
      <c r="J1675">
        <v>6155103155</v>
      </c>
      <c r="K1675" t="str">
        <f t="shared" si="79"/>
        <v>Good</v>
      </c>
      <c r="L1675">
        <v>6155103155</v>
      </c>
      <c r="M1675" t="str">
        <f t="shared" si="80"/>
        <v>good</v>
      </c>
      <c r="N1675">
        <v>6155103155</v>
      </c>
    </row>
    <row r="1676" spans="1:14">
      <c r="A1676" t="s">
        <v>7798</v>
      </c>
      <c r="H1676">
        <v>4407039042</v>
      </c>
      <c r="I1676" t="str">
        <f t="shared" si="78"/>
        <v>good</v>
      </c>
      <c r="J1676">
        <v>4407039042</v>
      </c>
      <c r="K1676" t="str">
        <f t="shared" si="79"/>
        <v>Good</v>
      </c>
      <c r="L1676">
        <v>4407039042</v>
      </c>
      <c r="M1676" t="str">
        <f t="shared" si="80"/>
        <v>good</v>
      </c>
      <c r="N1676">
        <v>4407039042</v>
      </c>
    </row>
    <row r="1677" spans="1:14">
      <c r="A1677" t="s">
        <v>7799</v>
      </c>
      <c r="H1677">
        <v>5137145190</v>
      </c>
      <c r="I1677" t="str">
        <f t="shared" si="78"/>
        <v>good</v>
      </c>
      <c r="J1677">
        <v>5137145190</v>
      </c>
      <c r="K1677" t="str">
        <f t="shared" si="79"/>
        <v>Good</v>
      </c>
      <c r="L1677">
        <v>5137145190</v>
      </c>
      <c r="M1677" t="str">
        <f t="shared" si="80"/>
        <v>good</v>
      </c>
      <c r="N1677">
        <v>5137145190</v>
      </c>
    </row>
    <row r="1678" spans="1:14">
      <c r="A1678" t="s">
        <v>7800</v>
      </c>
      <c r="H1678">
        <v>4073620248</v>
      </c>
      <c r="I1678" t="str">
        <f t="shared" si="78"/>
        <v>good</v>
      </c>
      <c r="J1678">
        <v>4073620248</v>
      </c>
      <c r="K1678" t="str">
        <f t="shared" si="79"/>
        <v>Good</v>
      </c>
      <c r="L1678">
        <v>4073620248</v>
      </c>
      <c r="M1678" t="str">
        <f t="shared" si="80"/>
        <v>good</v>
      </c>
      <c r="N1678">
        <v>4073620248</v>
      </c>
    </row>
    <row r="1679" spans="1:14">
      <c r="A1679" t="s">
        <v>7801</v>
      </c>
      <c r="H1679">
        <v>9547447056</v>
      </c>
      <c r="I1679" t="str">
        <f t="shared" si="78"/>
        <v>good</v>
      </c>
      <c r="J1679">
        <v>9547447056</v>
      </c>
      <c r="K1679" t="str">
        <f t="shared" si="79"/>
        <v>Good</v>
      </c>
      <c r="L1679">
        <v>9547447056</v>
      </c>
      <c r="M1679" t="str">
        <f t="shared" si="80"/>
        <v>good</v>
      </c>
      <c r="N1679">
        <v>9547447056</v>
      </c>
    </row>
    <row r="1680" spans="1:14">
      <c r="A1680" t="s">
        <v>7802</v>
      </c>
      <c r="H1680">
        <v>3019693115</v>
      </c>
      <c r="I1680" t="str">
        <f t="shared" si="78"/>
        <v>good</v>
      </c>
      <c r="J1680">
        <v>3019693115</v>
      </c>
      <c r="K1680" t="str">
        <f t="shared" si="79"/>
        <v>Good</v>
      </c>
      <c r="L1680">
        <v>3019693115</v>
      </c>
      <c r="M1680" t="str">
        <f t="shared" si="80"/>
        <v>good</v>
      </c>
      <c r="N1680">
        <v>3019693115</v>
      </c>
    </row>
    <row r="1681" spans="1:14">
      <c r="A1681" t="s">
        <v>7803</v>
      </c>
      <c r="H1681">
        <v>4075495034</v>
      </c>
      <c r="I1681" t="str">
        <f t="shared" si="78"/>
        <v>good</v>
      </c>
      <c r="J1681">
        <v>4075495034</v>
      </c>
      <c r="K1681" t="str">
        <f t="shared" si="79"/>
        <v>Good</v>
      </c>
      <c r="L1681">
        <v>4075495034</v>
      </c>
      <c r="M1681" t="str">
        <f t="shared" si="80"/>
        <v>good</v>
      </c>
      <c r="N1681">
        <v>4075495034</v>
      </c>
    </row>
    <row r="1682" spans="1:14">
      <c r="A1682" t="s">
        <v>7804</v>
      </c>
      <c r="H1682">
        <v>4406538252</v>
      </c>
      <c r="I1682" t="str">
        <f t="shared" si="78"/>
        <v>good</v>
      </c>
      <c r="J1682">
        <v>4406538252</v>
      </c>
      <c r="K1682" t="str">
        <f t="shared" si="79"/>
        <v>Good</v>
      </c>
      <c r="L1682">
        <v>4406538252</v>
      </c>
      <c r="M1682" t="str">
        <f t="shared" si="80"/>
        <v>good</v>
      </c>
      <c r="N1682">
        <v>4406538252</v>
      </c>
    </row>
    <row r="1683" spans="1:14">
      <c r="A1683" t="s">
        <v>7805</v>
      </c>
      <c r="H1683">
        <v>3057445505</v>
      </c>
      <c r="I1683" t="str">
        <f t="shared" si="78"/>
        <v>good</v>
      </c>
      <c r="J1683">
        <v>3057445505</v>
      </c>
      <c r="K1683" t="str">
        <f t="shared" si="79"/>
        <v>Good</v>
      </c>
      <c r="L1683">
        <v>3057445505</v>
      </c>
      <c r="M1683" t="str">
        <f t="shared" si="80"/>
        <v>good</v>
      </c>
      <c r="N1683">
        <v>3057445505</v>
      </c>
    </row>
    <row r="1684" spans="1:14">
      <c r="A1684" t="s">
        <v>7806</v>
      </c>
      <c r="H1684">
        <v>9703403063</v>
      </c>
      <c r="I1684" t="str">
        <f t="shared" si="78"/>
        <v>good</v>
      </c>
      <c r="J1684">
        <v>9703403063</v>
      </c>
      <c r="K1684" t="str">
        <f t="shared" si="79"/>
        <v>Good</v>
      </c>
      <c r="L1684">
        <v>9703403063</v>
      </c>
      <c r="M1684" t="str">
        <f t="shared" si="80"/>
        <v>good</v>
      </c>
      <c r="N1684">
        <v>9703403063</v>
      </c>
    </row>
    <row r="1685" spans="1:14">
      <c r="A1685" t="s">
        <v>7807</v>
      </c>
      <c r="H1685">
        <v>9542813386</v>
      </c>
      <c r="I1685" t="str">
        <f t="shared" si="78"/>
        <v>good</v>
      </c>
      <c r="J1685">
        <v>9542813386</v>
      </c>
      <c r="K1685" t="str">
        <f t="shared" si="79"/>
        <v>Good</v>
      </c>
      <c r="L1685">
        <v>9542813386</v>
      </c>
      <c r="M1685" t="str">
        <f t="shared" si="80"/>
        <v>good</v>
      </c>
      <c r="N1685">
        <v>9542813386</v>
      </c>
    </row>
    <row r="1686" spans="1:14">
      <c r="A1686" t="s">
        <v>7808</v>
      </c>
      <c r="H1686">
        <v>7192449910</v>
      </c>
      <c r="I1686" t="str">
        <f t="shared" si="78"/>
        <v>good</v>
      </c>
      <c r="J1686">
        <v>7192449910</v>
      </c>
      <c r="K1686" t="str">
        <f t="shared" si="79"/>
        <v>Good</v>
      </c>
      <c r="L1686">
        <v>7192449910</v>
      </c>
      <c r="M1686" t="str">
        <f t="shared" si="80"/>
        <v>good</v>
      </c>
      <c r="N1686">
        <v>7192449910</v>
      </c>
    </row>
    <row r="1687" spans="1:14">
      <c r="A1687" t="s">
        <v>7809</v>
      </c>
      <c r="H1687">
        <v>6305189698</v>
      </c>
      <c r="I1687" t="str">
        <f t="shared" si="78"/>
        <v>good</v>
      </c>
      <c r="J1687">
        <v>6305189698</v>
      </c>
      <c r="K1687" t="str">
        <f t="shared" si="79"/>
        <v>Good</v>
      </c>
      <c r="L1687">
        <v>6305189698</v>
      </c>
      <c r="M1687" t="str">
        <f t="shared" si="80"/>
        <v>good</v>
      </c>
      <c r="N1687">
        <v>6305189698</v>
      </c>
    </row>
    <row r="1688" spans="1:14">
      <c r="A1688" t="s">
        <v>7810</v>
      </c>
      <c r="H1688">
        <v>9417026259</v>
      </c>
      <c r="I1688" t="str">
        <f t="shared" si="78"/>
        <v>good</v>
      </c>
      <c r="J1688">
        <v>9417026259</v>
      </c>
      <c r="K1688" t="str">
        <f t="shared" si="79"/>
        <v>Good</v>
      </c>
      <c r="L1688">
        <v>9417026259</v>
      </c>
      <c r="M1688" t="str">
        <f t="shared" si="80"/>
        <v>good</v>
      </c>
      <c r="N1688">
        <v>9417026259</v>
      </c>
    </row>
    <row r="1689" spans="1:14">
      <c r="A1689" t="s">
        <v>7811</v>
      </c>
      <c r="H1689">
        <v>3012429830</v>
      </c>
      <c r="I1689" t="str">
        <f t="shared" si="78"/>
        <v>good</v>
      </c>
      <c r="J1689">
        <v>3012429830</v>
      </c>
      <c r="K1689" t="str">
        <f t="shared" si="79"/>
        <v>Good</v>
      </c>
      <c r="L1689">
        <v>3012429830</v>
      </c>
      <c r="M1689" t="str">
        <f t="shared" si="80"/>
        <v>good</v>
      </c>
      <c r="N1689">
        <v>3012429830</v>
      </c>
    </row>
    <row r="1690" spans="1:14">
      <c r="A1690" t="s">
        <v>7812</v>
      </c>
      <c r="H1690">
        <v>5169625746</v>
      </c>
      <c r="I1690" t="str">
        <f t="shared" si="78"/>
        <v>good</v>
      </c>
      <c r="J1690">
        <v>5169625746</v>
      </c>
      <c r="K1690" t="str">
        <f t="shared" si="79"/>
        <v>Good</v>
      </c>
      <c r="L1690">
        <v>5169625746</v>
      </c>
      <c r="M1690" t="str">
        <f t="shared" si="80"/>
        <v>good</v>
      </c>
      <c r="N1690">
        <v>5169625746</v>
      </c>
    </row>
    <row r="1691" spans="1:14">
      <c r="A1691" t="s">
        <v>7813</v>
      </c>
      <c r="H1691">
        <v>8046085326</v>
      </c>
      <c r="I1691" t="str">
        <f t="shared" si="78"/>
        <v>good</v>
      </c>
      <c r="J1691">
        <v>8046085326</v>
      </c>
      <c r="K1691" t="str">
        <f t="shared" si="79"/>
        <v>Good</v>
      </c>
      <c r="L1691">
        <v>8046085326</v>
      </c>
      <c r="M1691" t="str">
        <f t="shared" si="80"/>
        <v>good</v>
      </c>
      <c r="N1691">
        <v>8046085326</v>
      </c>
    </row>
    <row r="1692" spans="1:14">
      <c r="A1692" t="s">
        <v>7814</v>
      </c>
      <c r="H1692">
        <v>9045313122</v>
      </c>
      <c r="I1692" t="str">
        <f t="shared" si="78"/>
        <v>good</v>
      </c>
      <c r="J1692">
        <v>9045313122</v>
      </c>
      <c r="K1692" t="str">
        <f t="shared" si="79"/>
        <v>Good</v>
      </c>
      <c r="L1692">
        <v>9045313122</v>
      </c>
      <c r="M1692" t="str">
        <f t="shared" si="80"/>
        <v>good</v>
      </c>
      <c r="N1692">
        <v>9045313122</v>
      </c>
    </row>
    <row r="1693" spans="1:14">
      <c r="A1693" t="s">
        <v>7815</v>
      </c>
      <c r="H1693">
        <v>7036403556</v>
      </c>
      <c r="I1693" t="str">
        <f t="shared" si="78"/>
        <v>good</v>
      </c>
      <c r="J1693">
        <v>7036403556</v>
      </c>
      <c r="K1693" t="str">
        <f t="shared" si="79"/>
        <v>Good</v>
      </c>
      <c r="L1693">
        <v>7036403556</v>
      </c>
      <c r="M1693" t="str">
        <f t="shared" si="80"/>
        <v>good</v>
      </c>
      <c r="N1693">
        <v>7036403556</v>
      </c>
    </row>
    <row r="1694" spans="1:14">
      <c r="A1694" t="s">
        <v>7816</v>
      </c>
      <c r="H1694">
        <v>3055070143</v>
      </c>
      <c r="I1694" t="str">
        <f t="shared" si="78"/>
        <v>good</v>
      </c>
      <c r="J1694">
        <v>3055070143</v>
      </c>
      <c r="K1694" t="str">
        <f t="shared" si="79"/>
        <v>Good</v>
      </c>
      <c r="L1694">
        <v>3055070143</v>
      </c>
      <c r="M1694" t="str">
        <f t="shared" si="80"/>
        <v>good</v>
      </c>
      <c r="N1694">
        <v>3055070143</v>
      </c>
    </row>
    <row r="1695" spans="1:14">
      <c r="A1695" t="s">
        <v>7817</v>
      </c>
      <c r="H1695">
        <v>7039956487</v>
      </c>
      <c r="I1695" t="str">
        <f t="shared" si="78"/>
        <v>good</v>
      </c>
      <c r="J1695">
        <v>7039956487</v>
      </c>
      <c r="K1695" t="str">
        <f t="shared" si="79"/>
        <v>Good</v>
      </c>
      <c r="L1695">
        <v>7039956487</v>
      </c>
      <c r="M1695" t="str">
        <f t="shared" si="80"/>
        <v>good</v>
      </c>
      <c r="N1695">
        <v>7039956487</v>
      </c>
    </row>
    <row r="1696" spans="1:14">
      <c r="A1696" t="s">
        <v>7818</v>
      </c>
      <c r="H1696">
        <v>3033577638</v>
      </c>
      <c r="I1696" t="str">
        <f t="shared" si="78"/>
        <v>good</v>
      </c>
      <c r="J1696">
        <v>3033577638</v>
      </c>
      <c r="K1696" t="str">
        <f t="shared" si="79"/>
        <v>Good</v>
      </c>
      <c r="L1696">
        <v>3033577638</v>
      </c>
      <c r="M1696" t="str">
        <f t="shared" si="80"/>
        <v>good</v>
      </c>
      <c r="N1696">
        <v>3033577638</v>
      </c>
    </row>
    <row r="1697" spans="1:14">
      <c r="A1697" t="s">
        <v>7819</v>
      </c>
      <c r="H1697">
        <v>4075495037</v>
      </c>
      <c r="I1697" t="str">
        <f t="shared" si="78"/>
        <v>good</v>
      </c>
      <c r="J1697">
        <v>4075495037</v>
      </c>
      <c r="K1697" t="str">
        <f t="shared" si="79"/>
        <v>Good</v>
      </c>
      <c r="L1697">
        <v>4075495037</v>
      </c>
      <c r="M1697" t="str">
        <f t="shared" si="80"/>
        <v>good</v>
      </c>
      <c r="N1697">
        <v>4075495037</v>
      </c>
    </row>
    <row r="1698" spans="1:14">
      <c r="A1698" t="s">
        <v>7820</v>
      </c>
      <c r="H1698">
        <v>7034453540</v>
      </c>
      <c r="I1698" t="str">
        <f t="shared" si="78"/>
        <v>good</v>
      </c>
      <c r="J1698">
        <v>7034453540</v>
      </c>
      <c r="K1698" t="str">
        <f t="shared" si="79"/>
        <v>Good</v>
      </c>
      <c r="L1698">
        <v>7034453540</v>
      </c>
      <c r="M1698" t="str">
        <f t="shared" si="80"/>
        <v>good</v>
      </c>
      <c r="N1698">
        <v>7034453540</v>
      </c>
    </row>
    <row r="1699" spans="1:14">
      <c r="A1699" t="s">
        <v>7821</v>
      </c>
      <c r="H1699">
        <v>7272645574</v>
      </c>
      <c r="I1699" t="str">
        <f t="shared" si="78"/>
        <v>good</v>
      </c>
      <c r="J1699">
        <v>7272645574</v>
      </c>
      <c r="K1699" t="str">
        <f t="shared" si="79"/>
        <v>Good</v>
      </c>
      <c r="L1699">
        <v>7272645574</v>
      </c>
      <c r="M1699" t="str">
        <f t="shared" si="80"/>
        <v>good</v>
      </c>
      <c r="N1699">
        <v>7272645574</v>
      </c>
    </row>
    <row r="1700" spans="1:14">
      <c r="A1700" t="s">
        <v>7822</v>
      </c>
      <c r="H1700">
        <v>7038289072</v>
      </c>
      <c r="I1700" t="str">
        <f t="shared" si="78"/>
        <v>good</v>
      </c>
      <c r="J1700">
        <v>7038289072</v>
      </c>
      <c r="K1700" t="str">
        <f t="shared" si="79"/>
        <v>Good</v>
      </c>
      <c r="L1700">
        <v>7038289072</v>
      </c>
      <c r="M1700" t="str">
        <f t="shared" si="80"/>
        <v>good</v>
      </c>
      <c r="N1700">
        <v>7038289072</v>
      </c>
    </row>
    <row r="1701" spans="1:14">
      <c r="A1701" t="s">
        <v>7823</v>
      </c>
      <c r="H1701">
        <v>9378352028</v>
      </c>
      <c r="I1701" t="str">
        <f t="shared" si="78"/>
        <v>good</v>
      </c>
      <c r="J1701">
        <v>9378352028</v>
      </c>
      <c r="K1701" t="str">
        <f t="shared" si="79"/>
        <v>Good</v>
      </c>
      <c r="L1701">
        <v>9378352028</v>
      </c>
      <c r="M1701" t="str">
        <f t="shared" si="80"/>
        <v>good</v>
      </c>
      <c r="N1701">
        <v>9378352028</v>
      </c>
    </row>
    <row r="1702" spans="1:14">
      <c r="A1702" t="s">
        <v>7824</v>
      </c>
      <c r="H1702">
        <v>5616924281</v>
      </c>
      <c r="I1702" t="str">
        <f t="shared" si="78"/>
        <v>good</v>
      </c>
      <c r="J1702">
        <v>5616924281</v>
      </c>
      <c r="K1702" t="str">
        <f t="shared" si="79"/>
        <v>Good</v>
      </c>
      <c r="L1702">
        <v>5616924281</v>
      </c>
      <c r="M1702" t="str">
        <f t="shared" si="80"/>
        <v>good</v>
      </c>
      <c r="N1702">
        <v>5616924281</v>
      </c>
    </row>
    <row r="1703" spans="1:14">
      <c r="A1703" t="s">
        <v>7825</v>
      </c>
      <c r="H1703">
        <v>7186632552</v>
      </c>
      <c r="I1703" t="str">
        <f t="shared" si="78"/>
        <v>good</v>
      </c>
      <c r="J1703">
        <v>7186632552</v>
      </c>
      <c r="K1703" t="str">
        <f t="shared" si="79"/>
        <v>Good</v>
      </c>
      <c r="L1703">
        <v>7186632552</v>
      </c>
      <c r="M1703" t="str">
        <f t="shared" si="80"/>
        <v>good</v>
      </c>
      <c r="N1703">
        <v>7186632552</v>
      </c>
    </row>
    <row r="1704" spans="1:14">
      <c r="A1704" t="s">
        <v>7826</v>
      </c>
      <c r="H1704">
        <v>3017237073</v>
      </c>
      <c r="I1704" t="str">
        <f t="shared" si="78"/>
        <v>good</v>
      </c>
      <c r="J1704">
        <v>3017237073</v>
      </c>
      <c r="K1704" t="str">
        <f t="shared" si="79"/>
        <v>Good</v>
      </c>
      <c r="L1704">
        <v>3017237073</v>
      </c>
      <c r="M1704" t="str">
        <f t="shared" si="80"/>
        <v>good</v>
      </c>
      <c r="N1704">
        <v>3017237073</v>
      </c>
    </row>
    <row r="1705" spans="1:14">
      <c r="A1705" t="s">
        <v>7827</v>
      </c>
      <c r="H1705">
        <v>3033578333</v>
      </c>
      <c r="I1705" t="str">
        <f t="shared" si="78"/>
        <v>good</v>
      </c>
      <c r="J1705">
        <v>3033578333</v>
      </c>
      <c r="K1705" t="str">
        <f t="shared" si="79"/>
        <v>Good</v>
      </c>
      <c r="L1705">
        <v>3033578333</v>
      </c>
      <c r="M1705" t="str">
        <f t="shared" si="80"/>
        <v>good</v>
      </c>
      <c r="N1705">
        <v>3033578333</v>
      </c>
    </row>
    <row r="1706" spans="1:14">
      <c r="A1706" t="s">
        <v>7828</v>
      </c>
      <c r="H1706">
        <v>3033578320</v>
      </c>
      <c r="I1706" t="str">
        <f t="shared" si="78"/>
        <v>good</v>
      </c>
      <c r="J1706">
        <v>3033578320</v>
      </c>
      <c r="K1706" t="str">
        <f t="shared" si="79"/>
        <v>Good</v>
      </c>
      <c r="L1706">
        <v>3033578320</v>
      </c>
      <c r="M1706" t="str">
        <f t="shared" si="80"/>
        <v>good</v>
      </c>
      <c r="N1706">
        <v>3033578320</v>
      </c>
    </row>
    <row r="1707" spans="1:14">
      <c r="A1707" t="s">
        <v>7829</v>
      </c>
      <c r="H1707">
        <v>3302652227</v>
      </c>
      <c r="I1707" t="str">
        <f t="shared" si="78"/>
        <v>good</v>
      </c>
      <c r="J1707">
        <v>3302652227</v>
      </c>
      <c r="K1707" t="str">
        <f t="shared" si="79"/>
        <v>Good</v>
      </c>
      <c r="L1707">
        <v>3302652227</v>
      </c>
      <c r="M1707" t="str">
        <f t="shared" si="80"/>
        <v>good</v>
      </c>
      <c r="N1707">
        <v>3302652227</v>
      </c>
    </row>
    <row r="1708" spans="1:14">
      <c r="A1708" t="s">
        <v>7830</v>
      </c>
      <c r="H1708">
        <v>7036637405</v>
      </c>
      <c r="I1708" t="str">
        <f t="shared" si="78"/>
        <v>good</v>
      </c>
      <c r="J1708">
        <v>7036637405</v>
      </c>
      <c r="K1708" t="str">
        <f t="shared" si="79"/>
        <v>Good</v>
      </c>
      <c r="L1708">
        <v>7036637405</v>
      </c>
      <c r="M1708" t="str">
        <f t="shared" si="80"/>
        <v>good</v>
      </c>
      <c r="N1708">
        <v>7036637405</v>
      </c>
    </row>
    <row r="1709" spans="1:14">
      <c r="A1709" t="s">
        <v>7831</v>
      </c>
      <c r="H1709">
        <v>2163657097</v>
      </c>
      <c r="I1709" t="str">
        <f t="shared" si="78"/>
        <v>good</v>
      </c>
      <c r="J1709">
        <v>2163657097</v>
      </c>
      <c r="K1709" t="str">
        <f t="shared" si="79"/>
        <v>Good</v>
      </c>
      <c r="L1709">
        <v>2163657097</v>
      </c>
      <c r="M1709" t="str">
        <f t="shared" si="80"/>
        <v>good</v>
      </c>
      <c r="N1709">
        <v>2163657097</v>
      </c>
    </row>
    <row r="1710" spans="1:14">
      <c r="A1710" t="s">
        <v>7832</v>
      </c>
      <c r="H1710">
        <v>8046085334</v>
      </c>
      <c r="I1710" t="str">
        <f t="shared" si="78"/>
        <v>good</v>
      </c>
      <c r="J1710">
        <v>8046085334</v>
      </c>
      <c r="K1710" t="str">
        <f t="shared" si="79"/>
        <v>Good</v>
      </c>
      <c r="L1710">
        <v>8046085334</v>
      </c>
      <c r="M1710" t="str">
        <f t="shared" si="80"/>
        <v>good</v>
      </c>
      <c r="N1710">
        <v>8046085334</v>
      </c>
    </row>
    <row r="1711" spans="1:14">
      <c r="A1711" t="s">
        <v>7833</v>
      </c>
      <c r="H1711">
        <v>3032147041</v>
      </c>
      <c r="I1711" t="str">
        <f t="shared" si="78"/>
        <v>good</v>
      </c>
      <c r="J1711">
        <v>3032147041</v>
      </c>
      <c r="K1711" t="str">
        <f t="shared" si="79"/>
        <v>Good</v>
      </c>
      <c r="L1711">
        <v>3032147041</v>
      </c>
      <c r="M1711" t="str">
        <f t="shared" si="80"/>
        <v>good</v>
      </c>
      <c r="N1711">
        <v>3032147041</v>
      </c>
    </row>
    <row r="1712" spans="1:14">
      <c r="A1712" t="s">
        <v>7834</v>
      </c>
      <c r="H1712">
        <v>3033578308</v>
      </c>
      <c r="I1712" t="str">
        <f t="shared" si="78"/>
        <v>good</v>
      </c>
      <c r="J1712">
        <v>3033578308</v>
      </c>
      <c r="K1712" t="str">
        <f t="shared" si="79"/>
        <v>Good</v>
      </c>
      <c r="L1712">
        <v>3033578308</v>
      </c>
      <c r="M1712" t="str">
        <f t="shared" si="80"/>
        <v>good</v>
      </c>
      <c r="N1712">
        <v>3033578308</v>
      </c>
    </row>
    <row r="1713" spans="1:14">
      <c r="A1713" t="s">
        <v>7835</v>
      </c>
      <c r="H1713">
        <v>9412254613</v>
      </c>
      <c r="I1713" t="str">
        <f t="shared" si="78"/>
        <v>good</v>
      </c>
      <c r="J1713">
        <v>9412254613</v>
      </c>
      <c r="K1713" t="str">
        <f t="shared" si="79"/>
        <v>Good</v>
      </c>
      <c r="L1713">
        <v>9412254613</v>
      </c>
      <c r="M1713" t="str">
        <f t="shared" si="80"/>
        <v>good</v>
      </c>
      <c r="N1713">
        <v>9412254613</v>
      </c>
    </row>
    <row r="1714" spans="1:14">
      <c r="A1714" t="s">
        <v>7836</v>
      </c>
      <c r="H1714">
        <v>3032147224</v>
      </c>
      <c r="I1714" t="str">
        <f t="shared" si="78"/>
        <v>good</v>
      </c>
      <c r="J1714">
        <v>3032147224</v>
      </c>
      <c r="K1714" t="str">
        <f t="shared" si="79"/>
        <v>Good</v>
      </c>
      <c r="L1714">
        <v>3032147224</v>
      </c>
      <c r="M1714" t="str">
        <f t="shared" si="80"/>
        <v>good</v>
      </c>
      <c r="N1714">
        <v>3032147224</v>
      </c>
    </row>
    <row r="1715" spans="1:14">
      <c r="A1715" t="s">
        <v>7837</v>
      </c>
      <c r="H1715">
        <v>8132629161</v>
      </c>
      <c r="I1715" t="str">
        <f t="shared" si="78"/>
        <v>good</v>
      </c>
      <c r="J1715">
        <v>8132629161</v>
      </c>
      <c r="K1715" t="str">
        <f t="shared" si="79"/>
        <v>Good</v>
      </c>
      <c r="L1715">
        <v>8132629161</v>
      </c>
      <c r="M1715" t="str">
        <f t="shared" si="80"/>
        <v>good</v>
      </c>
      <c r="N1715">
        <v>8132629161</v>
      </c>
    </row>
    <row r="1716" spans="1:14">
      <c r="A1716" t="s">
        <v>7838</v>
      </c>
      <c r="H1716">
        <v>4073620265</v>
      </c>
      <c r="I1716" t="str">
        <f t="shared" si="78"/>
        <v>good</v>
      </c>
      <c r="J1716">
        <v>4073620265</v>
      </c>
      <c r="K1716" t="str">
        <f t="shared" si="79"/>
        <v>Good</v>
      </c>
      <c r="L1716">
        <v>4073620265</v>
      </c>
      <c r="M1716" t="str">
        <f t="shared" si="80"/>
        <v>good</v>
      </c>
      <c r="N1716">
        <v>4073620265</v>
      </c>
    </row>
    <row r="1717" spans="1:14">
      <c r="A1717" t="s">
        <v>7839</v>
      </c>
      <c r="H1717">
        <v>8132616595</v>
      </c>
      <c r="I1717" t="str">
        <f t="shared" si="78"/>
        <v>good</v>
      </c>
      <c r="J1717">
        <v>8132616595</v>
      </c>
      <c r="K1717" t="str">
        <f t="shared" si="79"/>
        <v>Good</v>
      </c>
      <c r="L1717">
        <v>8132616595</v>
      </c>
      <c r="M1717" t="str">
        <f t="shared" si="80"/>
        <v>good</v>
      </c>
      <c r="N1717">
        <v>8132616595</v>
      </c>
    </row>
    <row r="1718" spans="1:14">
      <c r="A1718" t="s">
        <v>7840</v>
      </c>
      <c r="H1718">
        <v>9045313128</v>
      </c>
      <c r="I1718" t="str">
        <f t="shared" si="78"/>
        <v>good</v>
      </c>
      <c r="J1718">
        <v>9045313128</v>
      </c>
      <c r="K1718" t="str">
        <f t="shared" si="79"/>
        <v>Good</v>
      </c>
      <c r="L1718">
        <v>9045313128</v>
      </c>
      <c r="M1718" t="str">
        <f t="shared" si="80"/>
        <v>good</v>
      </c>
      <c r="N1718">
        <v>9045313128</v>
      </c>
    </row>
    <row r="1719" spans="1:14">
      <c r="A1719" t="s">
        <v>7841</v>
      </c>
      <c r="H1719">
        <v>2166069012</v>
      </c>
      <c r="I1719" t="str">
        <f t="shared" si="78"/>
        <v>good</v>
      </c>
      <c r="J1719">
        <v>2166069012</v>
      </c>
      <c r="K1719" t="str">
        <f t="shared" si="79"/>
        <v>Good</v>
      </c>
      <c r="L1719">
        <v>2166069012</v>
      </c>
      <c r="M1719" t="str">
        <f t="shared" si="80"/>
        <v>good</v>
      </c>
      <c r="N1719">
        <v>2166069012</v>
      </c>
    </row>
    <row r="1720" spans="1:14">
      <c r="A1720" t="s">
        <v>7842</v>
      </c>
      <c r="H1720">
        <v>7034453544</v>
      </c>
      <c r="I1720" t="str">
        <f t="shared" si="78"/>
        <v>good</v>
      </c>
      <c r="J1720">
        <v>7034453544</v>
      </c>
      <c r="K1720" t="str">
        <f t="shared" si="79"/>
        <v>Good</v>
      </c>
      <c r="L1720">
        <v>7034453544</v>
      </c>
      <c r="M1720" t="str">
        <f t="shared" si="80"/>
        <v>good</v>
      </c>
      <c r="N1720">
        <v>7034453544</v>
      </c>
    </row>
    <row r="1721" spans="1:14">
      <c r="A1721" t="s">
        <v>7843</v>
      </c>
      <c r="H1721">
        <v>7272645578</v>
      </c>
      <c r="I1721" t="str">
        <f t="shared" si="78"/>
        <v>good</v>
      </c>
      <c r="J1721">
        <v>7272645578</v>
      </c>
      <c r="K1721" t="str">
        <f t="shared" si="79"/>
        <v>Good</v>
      </c>
      <c r="L1721">
        <v>7272645578</v>
      </c>
      <c r="M1721" t="str">
        <f t="shared" si="80"/>
        <v>good</v>
      </c>
      <c r="N1721">
        <v>7272645578</v>
      </c>
    </row>
    <row r="1722" spans="1:14">
      <c r="A1722" t="s">
        <v>7844</v>
      </c>
      <c r="H1722">
        <v>9376973004</v>
      </c>
      <c r="I1722" t="str">
        <f t="shared" si="78"/>
        <v>good</v>
      </c>
      <c r="J1722">
        <v>9376973004</v>
      </c>
      <c r="K1722" t="str">
        <f t="shared" si="79"/>
        <v>Good</v>
      </c>
      <c r="L1722">
        <v>9376973004</v>
      </c>
      <c r="M1722" t="str">
        <f t="shared" si="80"/>
        <v>good</v>
      </c>
      <c r="N1722">
        <v>9376973004</v>
      </c>
    </row>
    <row r="1723" spans="1:14">
      <c r="A1723" t="s">
        <v>7845</v>
      </c>
      <c r="H1723">
        <v>8132808326</v>
      </c>
      <c r="I1723" t="str">
        <f t="shared" si="78"/>
        <v>good</v>
      </c>
      <c r="J1723">
        <v>8132808326</v>
      </c>
      <c r="K1723" t="str">
        <f t="shared" si="79"/>
        <v>Good</v>
      </c>
      <c r="L1723">
        <v>8132808326</v>
      </c>
      <c r="M1723" t="str">
        <f t="shared" si="80"/>
        <v>good</v>
      </c>
      <c r="N1723">
        <v>8132808326</v>
      </c>
    </row>
    <row r="1724" spans="1:14">
      <c r="A1724" t="s">
        <v>7846</v>
      </c>
      <c r="H1724">
        <v>3033578301</v>
      </c>
      <c r="I1724" t="str">
        <f t="shared" si="78"/>
        <v>good</v>
      </c>
      <c r="J1724">
        <v>3033578301</v>
      </c>
      <c r="K1724" t="str">
        <f t="shared" si="79"/>
        <v>Good</v>
      </c>
      <c r="L1724">
        <v>3033578301</v>
      </c>
      <c r="M1724" t="str">
        <f t="shared" si="80"/>
        <v>good</v>
      </c>
      <c r="N1724">
        <v>3033578301</v>
      </c>
    </row>
    <row r="1725" spans="1:14">
      <c r="A1725" t="s">
        <v>7847</v>
      </c>
      <c r="H1725">
        <v>3035420029</v>
      </c>
      <c r="I1725" t="str">
        <f t="shared" si="78"/>
        <v>good</v>
      </c>
      <c r="J1725">
        <v>3035420029</v>
      </c>
      <c r="K1725" t="str">
        <f t="shared" si="79"/>
        <v>Good</v>
      </c>
      <c r="L1725">
        <v>3035420029</v>
      </c>
      <c r="M1725" t="str">
        <f t="shared" si="80"/>
        <v>good</v>
      </c>
      <c r="N1725">
        <v>3035420029</v>
      </c>
    </row>
    <row r="1726" spans="1:14">
      <c r="A1726" t="s">
        <v>7848</v>
      </c>
      <c r="H1726">
        <v>2166069015</v>
      </c>
      <c r="I1726" t="str">
        <f t="shared" si="78"/>
        <v>good</v>
      </c>
      <c r="J1726">
        <v>2166069015</v>
      </c>
      <c r="K1726" t="str">
        <f t="shared" si="79"/>
        <v>Good</v>
      </c>
      <c r="L1726">
        <v>2166069015</v>
      </c>
      <c r="M1726" t="str">
        <f t="shared" si="80"/>
        <v>good</v>
      </c>
      <c r="N1726">
        <v>2166069015</v>
      </c>
    </row>
    <row r="1727" spans="1:14">
      <c r="A1727" t="s">
        <v>7849</v>
      </c>
      <c r="H1727">
        <v>3012429826</v>
      </c>
      <c r="I1727" t="str">
        <f t="shared" si="78"/>
        <v>good</v>
      </c>
      <c r="J1727">
        <v>3012429826</v>
      </c>
      <c r="K1727" t="str">
        <f t="shared" si="79"/>
        <v>Good</v>
      </c>
      <c r="L1727">
        <v>3012429826</v>
      </c>
      <c r="M1727" t="str">
        <f t="shared" si="80"/>
        <v>good</v>
      </c>
      <c r="N1727">
        <v>3012429826</v>
      </c>
    </row>
    <row r="1728" spans="1:14">
      <c r="A1728" t="s">
        <v>7850</v>
      </c>
      <c r="H1728">
        <v>3032186766</v>
      </c>
      <c r="I1728" t="str">
        <f t="shared" si="78"/>
        <v>good</v>
      </c>
      <c r="J1728">
        <v>3032186766</v>
      </c>
      <c r="K1728" t="str">
        <f t="shared" si="79"/>
        <v>Good</v>
      </c>
      <c r="L1728">
        <v>3032186766</v>
      </c>
      <c r="M1728" t="str">
        <f t="shared" si="80"/>
        <v>good</v>
      </c>
      <c r="N1728">
        <v>3032186766</v>
      </c>
    </row>
    <row r="1729" spans="1:14">
      <c r="A1729" t="s">
        <v>7851</v>
      </c>
      <c r="H1729">
        <v>3305588821</v>
      </c>
      <c r="I1729" t="str">
        <f t="shared" si="78"/>
        <v>good</v>
      </c>
      <c r="J1729">
        <v>3305588821</v>
      </c>
      <c r="K1729" t="str">
        <f t="shared" si="79"/>
        <v>Good</v>
      </c>
      <c r="L1729">
        <v>3305588821</v>
      </c>
      <c r="M1729" t="str">
        <f t="shared" si="80"/>
        <v>good</v>
      </c>
      <c r="N1729">
        <v>3305588821</v>
      </c>
    </row>
    <row r="1730" spans="1:14">
      <c r="A1730" t="s">
        <v>7852</v>
      </c>
      <c r="H1730">
        <v>7273780533</v>
      </c>
      <c r="I1730" t="str">
        <f t="shared" ref="I1730:I1793" si="81">IF(J1730=H1730,"good","bad")</f>
        <v>good</v>
      </c>
      <c r="J1730">
        <v>7273780533</v>
      </c>
      <c r="K1730" t="str">
        <f t="shared" ref="K1730:K1793" si="82">IF(L1730=J1730,"Good","Bad")</f>
        <v>Good</v>
      </c>
      <c r="L1730">
        <v>7273780533</v>
      </c>
      <c r="M1730" t="str">
        <f t="shared" ref="M1730:M1793" si="83">IF(N1730=L1730,"good","bad")</f>
        <v>good</v>
      </c>
      <c r="N1730">
        <v>7273780533</v>
      </c>
    </row>
    <row r="1731" spans="1:14">
      <c r="A1731" t="s">
        <v>7853</v>
      </c>
      <c r="H1731">
        <v>2129185463</v>
      </c>
      <c r="I1731" t="str">
        <f t="shared" si="81"/>
        <v>good</v>
      </c>
      <c r="J1731">
        <v>2129185463</v>
      </c>
      <c r="K1731" t="str">
        <f t="shared" si="82"/>
        <v>Good</v>
      </c>
      <c r="L1731">
        <v>2129185463</v>
      </c>
      <c r="M1731" t="str">
        <f t="shared" si="83"/>
        <v>good</v>
      </c>
      <c r="N1731">
        <v>2129185463</v>
      </c>
    </row>
    <row r="1732" spans="1:14">
      <c r="A1732" t="s">
        <v>7854</v>
      </c>
      <c r="H1732">
        <v>4104540156</v>
      </c>
      <c r="I1732" t="str">
        <f t="shared" si="81"/>
        <v>good</v>
      </c>
      <c r="J1732">
        <v>4104540156</v>
      </c>
      <c r="K1732" t="str">
        <f t="shared" si="82"/>
        <v>Good</v>
      </c>
      <c r="L1732">
        <v>4104540156</v>
      </c>
      <c r="M1732" t="str">
        <f t="shared" si="83"/>
        <v>good</v>
      </c>
      <c r="N1732">
        <v>4104540156</v>
      </c>
    </row>
    <row r="1733" spans="1:14">
      <c r="A1733" t="s">
        <v>7855</v>
      </c>
      <c r="H1733">
        <v>7039959962</v>
      </c>
      <c r="I1733" t="str">
        <f t="shared" si="81"/>
        <v>good</v>
      </c>
      <c r="J1733">
        <v>7039959962</v>
      </c>
      <c r="K1733" t="str">
        <f t="shared" si="82"/>
        <v>Good</v>
      </c>
      <c r="L1733">
        <v>7039959962</v>
      </c>
      <c r="M1733" t="str">
        <f t="shared" si="83"/>
        <v>good</v>
      </c>
      <c r="N1733">
        <v>7039959962</v>
      </c>
    </row>
    <row r="1734" spans="1:14">
      <c r="A1734" t="s">
        <v>7856</v>
      </c>
      <c r="H1734">
        <v>3018104520</v>
      </c>
      <c r="I1734" t="str">
        <f t="shared" si="81"/>
        <v>good</v>
      </c>
      <c r="J1734">
        <v>3018104520</v>
      </c>
      <c r="K1734" t="str">
        <f t="shared" si="82"/>
        <v>Good</v>
      </c>
      <c r="L1734">
        <v>3018104520</v>
      </c>
      <c r="M1734" t="str">
        <f t="shared" si="83"/>
        <v>good</v>
      </c>
      <c r="N1734">
        <v>3018104520</v>
      </c>
    </row>
    <row r="1735" spans="1:14">
      <c r="A1735" t="s">
        <v>7857</v>
      </c>
      <c r="H1735">
        <v>7186632485</v>
      </c>
      <c r="I1735" t="str">
        <f t="shared" si="81"/>
        <v>good</v>
      </c>
      <c r="J1735">
        <v>7186632485</v>
      </c>
      <c r="K1735" t="str">
        <f t="shared" si="82"/>
        <v>Good</v>
      </c>
      <c r="L1735">
        <v>7186632485</v>
      </c>
      <c r="M1735" t="str">
        <f t="shared" si="83"/>
        <v>good</v>
      </c>
      <c r="N1735">
        <v>7186632485</v>
      </c>
    </row>
    <row r="1736" spans="1:14">
      <c r="A1736" t="s">
        <v>7858</v>
      </c>
      <c r="H1736">
        <v>3302652099</v>
      </c>
      <c r="I1736" t="str">
        <f t="shared" si="81"/>
        <v>good</v>
      </c>
      <c r="J1736">
        <v>3302652099</v>
      </c>
      <c r="K1736" t="str">
        <f t="shared" si="82"/>
        <v>Good</v>
      </c>
      <c r="L1736">
        <v>3302652099</v>
      </c>
      <c r="M1736" t="str">
        <f t="shared" si="83"/>
        <v>good</v>
      </c>
      <c r="N1736">
        <v>3302652099</v>
      </c>
    </row>
    <row r="1737" spans="1:14">
      <c r="A1737" t="s">
        <v>7859</v>
      </c>
      <c r="H1737">
        <v>3033577639</v>
      </c>
      <c r="I1737" t="str">
        <f t="shared" si="81"/>
        <v>good</v>
      </c>
      <c r="J1737">
        <v>3033577639</v>
      </c>
      <c r="K1737" t="str">
        <f t="shared" si="82"/>
        <v>Good</v>
      </c>
      <c r="L1737">
        <v>3033577639</v>
      </c>
      <c r="M1737" t="str">
        <f t="shared" si="83"/>
        <v>good</v>
      </c>
      <c r="N1737">
        <v>3033577639</v>
      </c>
    </row>
    <row r="1738" spans="1:14">
      <c r="A1738" t="s">
        <v>7860</v>
      </c>
      <c r="H1738">
        <v>5138450068</v>
      </c>
      <c r="I1738" t="str">
        <f t="shared" si="81"/>
        <v>good</v>
      </c>
      <c r="J1738">
        <v>5138450068</v>
      </c>
      <c r="K1738" t="str">
        <f t="shared" si="82"/>
        <v>Good</v>
      </c>
      <c r="L1738">
        <v>5138450068</v>
      </c>
      <c r="M1738" t="str">
        <f t="shared" si="83"/>
        <v>good</v>
      </c>
      <c r="N1738">
        <v>5138450068</v>
      </c>
    </row>
    <row r="1739" spans="1:14">
      <c r="A1739" t="s">
        <v>7861</v>
      </c>
      <c r="H1739">
        <v>8045963108</v>
      </c>
      <c r="I1739" t="str">
        <f t="shared" si="81"/>
        <v>good</v>
      </c>
      <c r="J1739">
        <v>8045963108</v>
      </c>
      <c r="K1739" t="str">
        <f t="shared" si="82"/>
        <v>Good</v>
      </c>
      <c r="L1739">
        <v>8045963108</v>
      </c>
      <c r="M1739" t="str">
        <f t="shared" si="83"/>
        <v>good</v>
      </c>
      <c r="N1739">
        <v>8045963108</v>
      </c>
    </row>
    <row r="1740" spans="1:14">
      <c r="A1740" t="s">
        <v>7862</v>
      </c>
      <c r="H1740">
        <v>3059083065</v>
      </c>
      <c r="I1740" t="str">
        <f t="shared" si="81"/>
        <v>good</v>
      </c>
      <c r="J1740">
        <v>3059083065</v>
      </c>
      <c r="K1740" t="str">
        <f t="shared" si="82"/>
        <v>Good</v>
      </c>
      <c r="L1740">
        <v>3059083065</v>
      </c>
      <c r="M1740" t="str">
        <f t="shared" si="83"/>
        <v>good</v>
      </c>
      <c r="N1740">
        <v>3059083065</v>
      </c>
    </row>
    <row r="1741" spans="1:14">
      <c r="A1741" t="s">
        <v>7863</v>
      </c>
      <c r="H1741">
        <v>4406538249</v>
      </c>
      <c r="I1741" t="str">
        <f t="shared" si="81"/>
        <v>good</v>
      </c>
      <c r="J1741">
        <v>4406538249</v>
      </c>
      <c r="K1741" t="str">
        <f t="shared" si="82"/>
        <v>Good</v>
      </c>
      <c r="L1741">
        <v>4406538249</v>
      </c>
      <c r="M1741" t="str">
        <f t="shared" si="83"/>
        <v>good</v>
      </c>
      <c r="N1741">
        <v>4406538249</v>
      </c>
    </row>
    <row r="1742" spans="1:14">
      <c r="A1742" t="s">
        <v>7864</v>
      </c>
      <c r="H1742">
        <v>9376973005</v>
      </c>
      <c r="I1742" t="str">
        <f t="shared" si="81"/>
        <v>good</v>
      </c>
      <c r="J1742">
        <v>9376973005</v>
      </c>
      <c r="K1742" t="str">
        <f t="shared" si="82"/>
        <v>Good</v>
      </c>
      <c r="L1742">
        <v>9376973005</v>
      </c>
      <c r="M1742" t="str">
        <f t="shared" si="83"/>
        <v>good</v>
      </c>
      <c r="N1742">
        <v>9376973005</v>
      </c>
    </row>
    <row r="1743" spans="1:14">
      <c r="A1743" t="s">
        <v>7865</v>
      </c>
      <c r="H1743">
        <v>7036403547</v>
      </c>
      <c r="I1743" t="str">
        <f t="shared" si="81"/>
        <v>good</v>
      </c>
      <c r="J1743">
        <v>7036403547</v>
      </c>
      <c r="K1743" t="str">
        <f t="shared" si="82"/>
        <v>Good</v>
      </c>
      <c r="L1743">
        <v>7036403547</v>
      </c>
      <c r="M1743" t="str">
        <f t="shared" si="83"/>
        <v>good</v>
      </c>
      <c r="N1743">
        <v>7036403547</v>
      </c>
    </row>
    <row r="1744" spans="1:14">
      <c r="A1744" t="s">
        <v>7866</v>
      </c>
      <c r="H1744">
        <v>4102469910</v>
      </c>
      <c r="I1744" t="str">
        <f t="shared" si="81"/>
        <v>good</v>
      </c>
      <c r="J1744">
        <v>4102469910</v>
      </c>
      <c r="K1744" t="str">
        <f t="shared" si="82"/>
        <v>Good</v>
      </c>
      <c r="L1744">
        <v>4102469910</v>
      </c>
      <c r="M1744" t="str">
        <f t="shared" si="83"/>
        <v>good</v>
      </c>
      <c r="N1744">
        <v>4102469910</v>
      </c>
    </row>
    <row r="1745" spans="1:14">
      <c r="A1745" t="s">
        <v>7867</v>
      </c>
      <c r="H1745">
        <v>4104540103</v>
      </c>
      <c r="I1745" t="str">
        <f t="shared" si="81"/>
        <v>good</v>
      </c>
      <c r="J1745">
        <v>4104540103</v>
      </c>
      <c r="K1745" t="str">
        <f t="shared" si="82"/>
        <v>Good</v>
      </c>
      <c r="L1745">
        <v>4104540103</v>
      </c>
      <c r="M1745" t="str">
        <f t="shared" si="83"/>
        <v>good</v>
      </c>
      <c r="N1745">
        <v>4104540103</v>
      </c>
    </row>
    <row r="1746" spans="1:14">
      <c r="A1746" t="s">
        <v>7868</v>
      </c>
      <c r="H1746">
        <v>4074982310</v>
      </c>
      <c r="I1746" t="str">
        <f t="shared" si="81"/>
        <v>good</v>
      </c>
      <c r="J1746">
        <v>4074982310</v>
      </c>
      <c r="K1746" t="str">
        <f t="shared" si="82"/>
        <v>Good</v>
      </c>
      <c r="L1746">
        <v>4074982310</v>
      </c>
      <c r="M1746" t="str">
        <f t="shared" si="83"/>
        <v>good</v>
      </c>
      <c r="N1746">
        <v>4074982310</v>
      </c>
    </row>
    <row r="1747" spans="1:14">
      <c r="A1747" t="s">
        <v>7869</v>
      </c>
      <c r="H1747">
        <v>4109199406</v>
      </c>
      <c r="I1747" t="str">
        <f t="shared" si="81"/>
        <v>good</v>
      </c>
      <c r="J1747">
        <v>4109199406</v>
      </c>
      <c r="K1747" t="str">
        <f t="shared" si="82"/>
        <v>Good</v>
      </c>
      <c r="L1747">
        <v>4109199406</v>
      </c>
      <c r="M1747" t="str">
        <f t="shared" si="83"/>
        <v>good</v>
      </c>
      <c r="N1747">
        <v>4109199406</v>
      </c>
    </row>
    <row r="1748" spans="1:14">
      <c r="A1748" t="s">
        <v>7870</v>
      </c>
      <c r="H1748">
        <v>4108646190</v>
      </c>
      <c r="I1748" t="str">
        <f t="shared" si="81"/>
        <v>good</v>
      </c>
      <c r="J1748">
        <v>4108646190</v>
      </c>
      <c r="K1748" t="str">
        <f t="shared" si="82"/>
        <v>Good</v>
      </c>
      <c r="L1748">
        <v>4108646190</v>
      </c>
      <c r="M1748" t="str">
        <f t="shared" si="83"/>
        <v>good</v>
      </c>
      <c r="N1748">
        <v>4108646190</v>
      </c>
    </row>
    <row r="1749" spans="1:14">
      <c r="A1749" t="s">
        <v>7871</v>
      </c>
      <c r="H1749">
        <v>9547447068</v>
      </c>
      <c r="I1749" t="str">
        <f t="shared" si="81"/>
        <v>good</v>
      </c>
      <c r="J1749">
        <v>9547447068</v>
      </c>
      <c r="K1749" t="str">
        <f t="shared" si="82"/>
        <v>Good</v>
      </c>
      <c r="L1749">
        <v>9547447068</v>
      </c>
      <c r="M1749" t="str">
        <f t="shared" si="83"/>
        <v>good</v>
      </c>
      <c r="N1749">
        <v>9547447068</v>
      </c>
    </row>
    <row r="1750" spans="1:14">
      <c r="A1750" t="s">
        <v>7872</v>
      </c>
      <c r="H1750">
        <v>7189719679</v>
      </c>
      <c r="I1750" t="str">
        <f t="shared" si="81"/>
        <v>good</v>
      </c>
      <c r="J1750">
        <v>7189719679</v>
      </c>
      <c r="K1750" t="str">
        <f t="shared" si="82"/>
        <v>Good</v>
      </c>
      <c r="L1750">
        <v>7189719679</v>
      </c>
      <c r="M1750" t="str">
        <f t="shared" si="83"/>
        <v>good</v>
      </c>
      <c r="N1750">
        <v>7189719679</v>
      </c>
    </row>
    <row r="1751" spans="1:14">
      <c r="A1751" t="s">
        <v>7873</v>
      </c>
      <c r="H1751">
        <v>8132616592</v>
      </c>
      <c r="I1751" t="str">
        <f t="shared" si="81"/>
        <v>good</v>
      </c>
      <c r="J1751">
        <v>8132616592</v>
      </c>
      <c r="K1751" t="str">
        <f t="shared" si="82"/>
        <v>Good</v>
      </c>
      <c r="L1751">
        <v>8132616592</v>
      </c>
      <c r="M1751" t="str">
        <f t="shared" si="83"/>
        <v>good</v>
      </c>
      <c r="N1751">
        <v>8132616592</v>
      </c>
    </row>
    <row r="1752" spans="1:14">
      <c r="A1752" t="s">
        <v>7874</v>
      </c>
      <c r="H1752">
        <v>9547441012</v>
      </c>
      <c r="I1752" t="str">
        <f t="shared" si="81"/>
        <v>good</v>
      </c>
      <c r="J1752">
        <v>9547441012</v>
      </c>
      <c r="K1752" t="str">
        <f t="shared" si="82"/>
        <v>Good</v>
      </c>
      <c r="L1752">
        <v>9547441012</v>
      </c>
      <c r="M1752" t="str">
        <f t="shared" si="83"/>
        <v>good</v>
      </c>
      <c r="N1752">
        <v>9547441012</v>
      </c>
    </row>
    <row r="1753" spans="1:14">
      <c r="A1753" t="s">
        <v>7875</v>
      </c>
      <c r="H1753">
        <v>8043683572</v>
      </c>
      <c r="I1753" t="str">
        <f t="shared" si="81"/>
        <v>good</v>
      </c>
      <c r="J1753">
        <v>8043683572</v>
      </c>
      <c r="K1753" t="str">
        <f t="shared" si="82"/>
        <v>Good</v>
      </c>
      <c r="L1753">
        <v>8043683572</v>
      </c>
      <c r="M1753" t="str">
        <f t="shared" si="83"/>
        <v>good</v>
      </c>
      <c r="N1753">
        <v>8043683572</v>
      </c>
    </row>
    <row r="1754" spans="1:14">
      <c r="A1754" t="s">
        <v>7876</v>
      </c>
      <c r="H1754">
        <v>8043683482</v>
      </c>
      <c r="I1754" t="str">
        <f t="shared" si="81"/>
        <v>good</v>
      </c>
      <c r="J1754">
        <v>8043683482</v>
      </c>
      <c r="K1754" t="str">
        <f t="shared" si="82"/>
        <v>Good</v>
      </c>
      <c r="L1754">
        <v>8043683482</v>
      </c>
      <c r="M1754" t="str">
        <f t="shared" si="83"/>
        <v>good</v>
      </c>
      <c r="N1754">
        <v>8043683482</v>
      </c>
    </row>
    <row r="1755" spans="1:14">
      <c r="A1755" t="s">
        <v>7877</v>
      </c>
      <c r="H1755">
        <v>9048537695</v>
      </c>
      <c r="I1755" t="str">
        <f t="shared" si="81"/>
        <v>good</v>
      </c>
      <c r="J1755">
        <v>9048537695</v>
      </c>
      <c r="K1755" t="str">
        <f t="shared" si="82"/>
        <v>Good</v>
      </c>
      <c r="L1755">
        <v>9048537695</v>
      </c>
      <c r="M1755" t="str">
        <f t="shared" si="83"/>
        <v>good</v>
      </c>
      <c r="N1755">
        <v>9048537695</v>
      </c>
    </row>
    <row r="1756" spans="1:14">
      <c r="A1756" t="s">
        <v>7878</v>
      </c>
      <c r="H1756">
        <v>9703403064</v>
      </c>
      <c r="I1756" t="str">
        <f t="shared" si="81"/>
        <v>good</v>
      </c>
      <c r="J1756">
        <v>9703403064</v>
      </c>
      <c r="K1756" t="str">
        <f t="shared" si="82"/>
        <v>Good</v>
      </c>
      <c r="L1756">
        <v>9703403064</v>
      </c>
      <c r="M1756" t="str">
        <f t="shared" si="83"/>
        <v>good</v>
      </c>
      <c r="N1756">
        <v>9703403064</v>
      </c>
    </row>
    <row r="1757" spans="1:14">
      <c r="A1757" t="s">
        <v>7879</v>
      </c>
      <c r="H1757">
        <v>5612738379</v>
      </c>
      <c r="I1757" t="str">
        <f t="shared" si="81"/>
        <v>good</v>
      </c>
      <c r="J1757">
        <v>5612738379</v>
      </c>
      <c r="K1757" t="str">
        <f t="shared" si="82"/>
        <v>Good</v>
      </c>
      <c r="L1757">
        <v>5612738379</v>
      </c>
      <c r="M1757" t="str">
        <f t="shared" si="83"/>
        <v>good</v>
      </c>
      <c r="N1757">
        <v>5612738379</v>
      </c>
    </row>
    <row r="1758" spans="1:14">
      <c r="A1758" t="s">
        <v>7880</v>
      </c>
      <c r="H1758">
        <v>4075495036</v>
      </c>
      <c r="I1758" t="str">
        <f t="shared" si="81"/>
        <v>good</v>
      </c>
      <c r="J1758">
        <v>4075495036</v>
      </c>
      <c r="K1758" t="str">
        <f t="shared" si="82"/>
        <v>Good</v>
      </c>
      <c r="L1758">
        <v>4075495036</v>
      </c>
      <c r="M1758" t="str">
        <f t="shared" si="83"/>
        <v>good</v>
      </c>
      <c r="N1758">
        <v>4075495036</v>
      </c>
    </row>
    <row r="1759" spans="1:14">
      <c r="A1759" t="s">
        <v>7881</v>
      </c>
      <c r="H1759">
        <v>8046085325</v>
      </c>
      <c r="I1759" t="str">
        <f t="shared" si="81"/>
        <v>good</v>
      </c>
      <c r="J1759">
        <v>8046085325</v>
      </c>
      <c r="K1759" t="str">
        <f t="shared" si="82"/>
        <v>Good</v>
      </c>
      <c r="L1759">
        <v>8046085325</v>
      </c>
      <c r="M1759" t="str">
        <f t="shared" si="83"/>
        <v>good</v>
      </c>
      <c r="N1759">
        <v>8046085325</v>
      </c>
    </row>
    <row r="1760" spans="1:14">
      <c r="A1760" t="s">
        <v>7882</v>
      </c>
      <c r="H1760">
        <v>7192083261</v>
      </c>
      <c r="I1760" t="str">
        <f t="shared" si="81"/>
        <v>good</v>
      </c>
      <c r="J1760">
        <v>7192083261</v>
      </c>
      <c r="K1760" t="str">
        <f t="shared" si="82"/>
        <v>Good</v>
      </c>
      <c r="L1760">
        <v>7192083261</v>
      </c>
      <c r="M1760" t="str">
        <f t="shared" si="83"/>
        <v>good</v>
      </c>
      <c r="N1760">
        <v>7192083261</v>
      </c>
    </row>
    <row r="1761" spans="1:14">
      <c r="A1761" t="s">
        <v>7883</v>
      </c>
      <c r="H1761">
        <v>8132616590</v>
      </c>
      <c r="I1761" t="str">
        <f t="shared" si="81"/>
        <v>good</v>
      </c>
      <c r="J1761">
        <v>8132616590</v>
      </c>
      <c r="K1761" t="str">
        <f t="shared" si="82"/>
        <v>Good</v>
      </c>
      <c r="L1761">
        <v>8132616590</v>
      </c>
      <c r="M1761" t="str">
        <f t="shared" si="83"/>
        <v>good</v>
      </c>
      <c r="N1761">
        <v>8132616590</v>
      </c>
    </row>
    <row r="1762" spans="1:14">
      <c r="A1762" t="s">
        <v>7884</v>
      </c>
      <c r="H1762">
        <v>3302652118</v>
      </c>
      <c r="I1762" t="str">
        <f t="shared" si="81"/>
        <v>good</v>
      </c>
      <c r="J1762">
        <v>3302652118</v>
      </c>
      <c r="K1762" t="str">
        <f t="shared" si="82"/>
        <v>Good</v>
      </c>
      <c r="L1762">
        <v>3302652118</v>
      </c>
      <c r="M1762" t="str">
        <f t="shared" si="83"/>
        <v>good</v>
      </c>
      <c r="N1762">
        <v>3302652118</v>
      </c>
    </row>
    <row r="1763" spans="1:14">
      <c r="A1763" t="s">
        <v>7885</v>
      </c>
      <c r="H1763">
        <v>6143609390</v>
      </c>
      <c r="I1763" t="str">
        <f t="shared" si="81"/>
        <v>good</v>
      </c>
      <c r="J1763">
        <v>6143609390</v>
      </c>
      <c r="K1763" t="str">
        <f t="shared" si="82"/>
        <v>Good</v>
      </c>
      <c r="L1763">
        <v>6143609390</v>
      </c>
      <c r="M1763" t="str">
        <f t="shared" si="83"/>
        <v>good</v>
      </c>
      <c r="N1763">
        <v>6143609390</v>
      </c>
    </row>
    <row r="1764" spans="1:14">
      <c r="A1764" t="s">
        <v>7886</v>
      </c>
      <c r="H1764">
        <v>5136428024</v>
      </c>
      <c r="I1764" t="str">
        <f t="shared" si="81"/>
        <v>good</v>
      </c>
      <c r="J1764">
        <v>5136428024</v>
      </c>
      <c r="K1764" t="str">
        <f t="shared" si="82"/>
        <v>Good</v>
      </c>
      <c r="L1764">
        <v>5136428024</v>
      </c>
      <c r="M1764" t="str">
        <f t="shared" si="83"/>
        <v>good</v>
      </c>
      <c r="N1764">
        <v>5136428024</v>
      </c>
    </row>
    <row r="1765" spans="1:14">
      <c r="A1765" t="s">
        <v>7887</v>
      </c>
      <c r="H1765">
        <v>3305588819</v>
      </c>
      <c r="I1765" t="str">
        <f t="shared" si="81"/>
        <v>good</v>
      </c>
      <c r="J1765">
        <v>3305588819</v>
      </c>
      <c r="K1765" t="str">
        <f t="shared" si="82"/>
        <v>Good</v>
      </c>
      <c r="L1765">
        <v>3305588819</v>
      </c>
      <c r="M1765" t="str">
        <f t="shared" si="83"/>
        <v>good</v>
      </c>
      <c r="N1765">
        <v>3305588819</v>
      </c>
    </row>
    <row r="1766" spans="1:14">
      <c r="A1766" t="s">
        <v>7888</v>
      </c>
      <c r="H1766">
        <v>4102466590</v>
      </c>
      <c r="I1766" t="str">
        <f t="shared" si="81"/>
        <v>good</v>
      </c>
      <c r="J1766">
        <v>4102466590</v>
      </c>
      <c r="K1766" t="str">
        <f t="shared" si="82"/>
        <v>Good</v>
      </c>
      <c r="L1766">
        <v>4102466590</v>
      </c>
      <c r="M1766" t="str">
        <f t="shared" si="83"/>
        <v>good</v>
      </c>
      <c r="N1766">
        <v>4102466590</v>
      </c>
    </row>
    <row r="1767" spans="1:14">
      <c r="A1767" t="s">
        <v>7889</v>
      </c>
      <c r="H1767">
        <v>7189719664</v>
      </c>
      <c r="I1767" t="str">
        <f t="shared" si="81"/>
        <v>good</v>
      </c>
      <c r="J1767">
        <v>7189719664</v>
      </c>
      <c r="K1767" t="str">
        <f t="shared" si="82"/>
        <v>Good</v>
      </c>
      <c r="L1767">
        <v>7189719664</v>
      </c>
      <c r="M1767" t="str">
        <f t="shared" si="83"/>
        <v>good</v>
      </c>
      <c r="N1767">
        <v>7189719664</v>
      </c>
    </row>
    <row r="1768" spans="1:14">
      <c r="A1768" t="s">
        <v>7890</v>
      </c>
      <c r="H1768">
        <v>8132629160</v>
      </c>
      <c r="I1768" t="str">
        <f t="shared" si="81"/>
        <v>good</v>
      </c>
      <c r="J1768">
        <v>8132629160</v>
      </c>
      <c r="K1768" t="str">
        <f t="shared" si="82"/>
        <v>Good</v>
      </c>
      <c r="L1768">
        <v>8132629160</v>
      </c>
      <c r="M1768" t="str">
        <f t="shared" si="83"/>
        <v>good</v>
      </c>
      <c r="N1768">
        <v>8132629160</v>
      </c>
    </row>
    <row r="1769" spans="1:14">
      <c r="A1769" t="s">
        <v>7891</v>
      </c>
      <c r="H1769">
        <v>3032147047</v>
      </c>
      <c r="I1769" t="str">
        <f t="shared" si="81"/>
        <v>good</v>
      </c>
      <c r="J1769">
        <v>3032147047</v>
      </c>
      <c r="K1769" t="str">
        <f t="shared" si="82"/>
        <v>Good</v>
      </c>
      <c r="L1769">
        <v>3032147047</v>
      </c>
      <c r="M1769" t="str">
        <f t="shared" si="83"/>
        <v>good</v>
      </c>
      <c r="N1769">
        <v>3032147047</v>
      </c>
    </row>
    <row r="1770" spans="1:14">
      <c r="A1770" t="s">
        <v>7892</v>
      </c>
      <c r="H1770">
        <v>3033578311</v>
      </c>
      <c r="I1770" t="str">
        <f t="shared" si="81"/>
        <v>good</v>
      </c>
      <c r="J1770">
        <v>3033578311</v>
      </c>
      <c r="K1770" t="str">
        <f t="shared" si="82"/>
        <v>Good</v>
      </c>
      <c r="L1770">
        <v>3033578311</v>
      </c>
      <c r="M1770" t="str">
        <f t="shared" si="83"/>
        <v>good</v>
      </c>
      <c r="N1770">
        <v>3033578311</v>
      </c>
    </row>
    <row r="1771" spans="1:14">
      <c r="A1771" t="s">
        <v>7893</v>
      </c>
      <c r="H1771">
        <v>7186632467</v>
      </c>
      <c r="I1771" t="str">
        <f t="shared" si="81"/>
        <v>good</v>
      </c>
      <c r="J1771">
        <v>7186632467</v>
      </c>
      <c r="K1771" t="str">
        <f t="shared" si="82"/>
        <v>Good</v>
      </c>
      <c r="L1771">
        <v>7186632467</v>
      </c>
      <c r="M1771" t="str">
        <f t="shared" si="83"/>
        <v>good</v>
      </c>
      <c r="N1771">
        <v>7186632467</v>
      </c>
    </row>
    <row r="1772" spans="1:14">
      <c r="A1772" t="s">
        <v>7894</v>
      </c>
      <c r="H1772">
        <v>9547443791</v>
      </c>
      <c r="I1772" t="str">
        <f t="shared" si="81"/>
        <v>good</v>
      </c>
      <c r="J1772">
        <v>9547443791</v>
      </c>
      <c r="K1772" t="str">
        <f t="shared" si="82"/>
        <v>Good</v>
      </c>
      <c r="L1772">
        <v>9547443791</v>
      </c>
      <c r="M1772" t="str">
        <f t="shared" si="83"/>
        <v>good</v>
      </c>
      <c r="N1772">
        <v>9547443791</v>
      </c>
    </row>
    <row r="1773" spans="1:14">
      <c r="A1773" t="s">
        <v>7895</v>
      </c>
      <c r="H1773">
        <v>5137145189</v>
      </c>
      <c r="I1773" t="str">
        <f t="shared" si="81"/>
        <v>good</v>
      </c>
      <c r="J1773">
        <v>5137145189</v>
      </c>
      <c r="K1773" t="str">
        <f t="shared" si="82"/>
        <v>Good</v>
      </c>
      <c r="L1773">
        <v>5137145189</v>
      </c>
      <c r="M1773" t="str">
        <f t="shared" si="83"/>
        <v>good</v>
      </c>
      <c r="N1773">
        <v>5137145189</v>
      </c>
    </row>
    <row r="1774" spans="1:14">
      <c r="A1774" t="s">
        <v>7896</v>
      </c>
      <c r="H1774">
        <v>3058949386</v>
      </c>
      <c r="I1774" t="str">
        <f t="shared" si="81"/>
        <v>good</v>
      </c>
      <c r="J1774">
        <v>3058949386</v>
      </c>
      <c r="K1774" t="str">
        <f t="shared" si="82"/>
        <v>Good</v>
      </c>
      <c r="L1774">
        <v>3058949386</v>
      </c>
      <c r="M1774" t="str">
        <f t="shared" si="83"/>
        <v>good</v>
      </c>
      <c r="N1774">
        <v>3058949386</v>
      </c>
    </row>
    <row r="1775" spans="1:14">
      <c r="A1775" t="s">
        <v>7897</v>
      </c>
      <c r="H1775">
        <v>8137038186</v>
      </c>
      <c r="I1775" t="str">
        <f t="shared" si="81"/>
        <v>good</v>
      </c>
      <c r="J1775">
        <v>8137038186</v>
      </c>
      <c r="K1775" t="str">
        <f t="shared" si="82"/>
        <v>Good</v>
      </c>
      <c r="L1775">
        <v>8137038186</v>
      </c>
      <c r="M1775" t="str">
        <f t="shared" si="83"/>
        <v>good</v>
      </c>
      <c r="N1775">
        <v>8137038186</v>
      </c>
    </row>
    <row r="1776" spans="1:14">
      <c r="A1776" t="s">
        <v>7898</v>
      </c>
      <c r="H1776">
        <v>7186632554</v>
      </c>
      <c r="I1776" t="str">
        <f t="shared" si="81"/>
        <v>good</v>
      </c>
      <c r="J1776">
        <v>7186632554</v>
      </c>
      <c r="K1776" t="str">
        <f t="shared" si="82"/>
        <v>Good</v>
      </c>
      <c r="L1776">
        <v>7186632554</v>
      </c>
      <c r="M1776" t="str">
        <f t="shared" si="83"/>
        <v>good</v>
      </c>
      <c r="N1776">
        <v>7186632554</v>
      </c>
    </row>
    <row r="1777" spans="1:14">
      <c r="A1777" t="s">
        <v>7899</v>
      </c>
      <c r="H1777">
        <v>9045313187</v>
      </c>
      <c r="I1777" t="str">
        <f t="shared" si="81"/>
        <v>good</v>
      </c>
      <c r="J1777">
        <v>9045313187</v>
      </c>
      <c r="K1777" t="str">
        <f t="shared" si="82"/>
        <v>Good</v>
      </c>
      <c r="L1777">
        <v>9045313187</v>
      </c>
      <c r="M1777" t="str">
        <f t="shared" si="83"/>
        <v>good</v>
      </c>
      <c r="N1777">
        <v>9045313187</v>
      </c>
    </row>
    <row r="1778" spans="1:14">
      <c r="A1778" t="s">
        <v>7900</v>
      </c>
      <c r="H1778">
        <v>5619622150</v>
      </c>
      <c r="I1778" t="str">
        <f t="shared" si="81"/>
        <v>good</v>
      </c>
      <c r="J1778">
        <v>5619622150</v>
      </c>
      <c r="K1778" t="str">
        <f t="shared" si="82"/>
        <v>Good</v>
      </c>
      <c r="L1778">
        <v>5619622150</v>
      </c>
      <c r="M1778" t="str">
        <f t="shared" si="83"/>
        <v>good</v>
      </c>
      <c r="N1778">
        <v>5619622150</v>
      </c>
    </row>
    <row r="1779" spans="1:14">
      <c r="A1779" t="s">
        <v>7901</v>
      </c>
      <c r="H1779">
        <v>4108640345</v>
      </c>
      <c r="I1779" t="str">
        <f t="shared" si="81"/>
        <v>good</v>
      </c>
      <c r="J1779">
        <v>4108640345</v>
      </c>
      <c r="K1779" t="str">
        <f t="shared" si="82"/>
        <v>Good</v>
      </c>
      <c r="L1779">
        <v>4108640345</v>
      </c>
      <c r="M1779" t="str">
        <f t="shared" si="83"/>
        <v>good</v>
      </c>
      <c r="N1779">
        <v>4108640345</v>
      </c>
    </row>
    <row r="1780" spans="1:14">
      <c r="A1780" t="s">
        <v>7902</v>
      </c>
      <c r="H1780">
        <v>3032147049</v>
      </c>
      <c r="I1780" t="str">
        <f t="shared" si="81"/>
        <v>good</v>
      </c>
      <c r="J1780">
        <v>3032147049</v>
      </c>
      <c r="K1780" t="str">
        <f t="shared" si="82"/>
        <v>Good</v>
      </c>
      <c r="L1780">
        <v>3032147049</v>
      </c>
      <c r="M1780" t="str">
        <f t="shared" si="83"/>
        <v>good</v>
      </c>
      <c r="N1780">
        <v>3032147049</v>
      </c>
    </row>
    <row r="1781" spans="1:14">
      <c r="A1781" t="s">
        <v>7903</v>
      </c>
      <c r="H1781">
        <v>4407039039</v>
      </c>
      <c r="I1781" t="str">
        <f t="shared" si="81"/>
        <v>good</v>
      </c>
      <c r="J1781">
        <v>4407039039</v>
      </c>
      <c r="K1781" t="str">
        <f t="shared" si="82"/>
        <v>Good</v>
      </c>
      <c r="L1781">
        <v>4407039039</v>
      </c>
      <c r="M1781" t="str">
        <f t="shared" si="83"/>
        <v>good</v>
      </c>
      <c r="N1781">
        <v>4407039039</v>
      </c>
    </row>
    <row r="1782" spans="1:14">
      <c r="A1782" t="s">
        <v>7904</v>
      </c>
      <c r="H1782">
        <v>3018104519</v>
      </c>
      <c r="I1782" t="str">
        <f t="shared" si="81"/>
        <v>good</v>
      </c>
      <c r="J1782">
        <v>3018104519</v>
      </c>
      <c r="K1782" t="str">
        <f t="shared" si="82"/>
        <v>Good</v>
      </c>
      <c r="L1782">
        <v>3018104519</v>
      </c>
      <c r="M1782" t="str">
        <f t="shared" si="83"/>
        <v>good</v>
      </c>
      <c r="N1782">
        <v>3018104519</v>
      </c>
    </row>
    <row r="1783" spans="1:14">
      <c r="A1783" t="s">
        <v>7905</v>
      </c>
      <c r="H1783">
        <v>9703403057</v>
      </c>
      <c r="I1783" t="str">
        <f t="shared" si="81"/>
        <v>good</v>
      </c>
      <c r="J1783">
        <v>9703403057</v>
      </c>
      <c r="K1783" t="str">
        <f t="shared" si="82"/>
        <v>Good</v>
      </c>
      <c r="L1783">
        <v>9703403057</v>
      </c>
      <c r="M1783" t="str">
        <f t="shared" si="83"/>
        <v>good</v>
      </c>
      <c r="N1783">
        <v>9703403057</v>
      </c>
    </row>
    <row r="1784" spans="1:14">
      <c r="A1784" t="s">
        <v>7906</v>
      </c>
      <c r="H1784">
        <v>5137159085</v>
      </c>
      <c r="I1784" t="str">
        <f t="shared" si="81"/>
        <v>good</v>
      </c>
      <c r="J1784">
        <v>5137159085</v>
      </c>
      <c r="K1784" t="str">
        <f t="shared" si="82"/>
        <v>Good</v>
      </c>
      <c r="L1784">
        <v>5137159085</v>
      </c>
      <c r="M1784" t="str">
        <f t="shared" si="83"/>
        <v>good</v>
      </c>
      <c r="N1784">
        <v>5137159085</v>
      </c>
    </row>
    <row r="1785" spans="1:14">
      <c r="A1785" t="s">
        <v>7907</v>
      </c>
      <c r="H1785">
        <v>2166549435</v>
      </c>
      <c r="I1785" t="str">
        <f t="shared" si="81"/>
        <v>good</v>
      </c>
      <c r="J1785">
        <v>2166549435</v>
      </c>
      <c r="K1785" t="str">
        <f t="shared" si="82"/>
        <v>Good</v>
      </c>
      <c r="L1785">
        <v>2166549435</v>
      </c>
      <c r="M1785" t="str">
        <f t="shared" si="83"/>
        <v>good</v>
      </c>
      <c r="N1785">
        <v>2166549435</v>
      </c>
    </row>
    <row r="1786" spans="1:14">
      <c r="A1786" t="s">
        <v>7908</v>
      </c>
      <c r="H1786">
        <v>3032147043</v>
      </c>
      <c r="I1786" t="str">
        <f t="shared" si="81"/>
        <v>good</v>
      </c>
      <c r="J1786">
        <v>3032147043</v>
      </c>
      <c r="K1786" t="str">
        <f t="shared" si="82"/>
        <v>Good</v>
      </c>
      <c r="L1786">
        <v>3032147043</v>
      </c>
      <c r="M1786" t="str">
        <f t="shared" si="83"/>
        <v>good</v>
      </c>
      <c r="N1786">
        <v>3032147043</v>
      </c>
    </row>
    <row r="1787" spans="1:14">
      <c r="A1787" t="s">
        <v>7909</v>
      </c>
      <c r="H1787">
        <v>4407039040</v>
      </c>
      <c r="I1787" t="str">
        <f t="shared" si="81"/>
        <v>good</v>
      </c>
      <c r="J1787">
        <v>4407039040</v>
      </c>
      <c r="K1787" t="str">
        <f t="shared" si="82"/>
        <v>Good</v>
      </c>
      <c r="L1787">
        <v>4407039040</v>
      </c>
      <c r="M1787" t="str">
        <f t="shared" si="83"/>
        <v>good</v>
      </c>
      <c r="N1787">
        <v>4407039040</v>
      </c>
    </row>
    <row r="1788" spans="1:14">
      <c r="A1788" t="s">
        <v>7910</v>
      </c>
      <c r="H1788">
        <v>3059083106</v>
      </c>
      <c r="I1788" t="str">
        <f t="shared" si="81"/>
        <v>good</v>
      </c>
      <c r="J1788">
        <v>3059083106</v>
      </c>
      <c r="K1788" t="str">
        <f t="shared" si="82"/>
        <v>Good</v>
      </c>
      <c r="L1788">
        <v>3059083106</v>
      </c>
      <c r="M1788" t="str">
        <f t="shared" si="83"/>
        <v>good</v>
      </c>
      <c r="N1788">
        <v>3059083106</v>
      </c>
    </row>
    <row r="1789" spans="1:14">
      <c r="A1789" t="s">
        <v>7911</v>
      </c>
      <c r="H1789">
        <v>7189719651</v>
      </c>
      <c r="I1789" t="str">
        <f t="shared" si="81"/>
        <v>good</v>
      </c>
      <c r="J1789">
        <v>7189719651</v>
      </c>
      <c r="K1789" t="str">
        <f t="shared" si="82"/>
        <v>Good</v>
      </c>
      <c r="L1789">
        <v>7189719651</v>
      </c>
      <c r="M1789" t="str">
        <f t="shared" si="83"/>
        <v>good</v>
      </c>
      <c r="N1789">
        <v>7189719651</v>
      </c>
    </row>
    <row r="1790" spans="1:14">
      <c r="A1790" t="s">
        <v>7912</v>
      </c>
      <c r="H1790">
        <v>5132753704</v>
      </c>
      <c r="I1790" t="str">
        <f t="shared" si="81"/>
        <v>good</v>
      </c>
      <c r="J1790">
        <v>5132753704</v>
      </c>
      <c r="K1790" t="str">
        <f t="shared" si="82"/>
        <v>Good</v>
      </c>
      <c r="L1790">
        <v>5132753704</v>
      </c>
      <c r="M1790" t="str">
        <f t="shared" si="83"/>
        <v>good</v>
      </c>
      <c r="N1790">
        <v>5132753704</v>
      </c>
    </row>
    <row r="1791" spans="1:14">
      <c r="A1791" t="s">
        <v>7913</v>
      </c>
      <c r="H1791">
        <v>9542813389</v>
      </c>
      <c r="I1791" t="str">
        <f t="shared" si="81"/>
        <v>good</v>
      </c>
      <c r="J1791">
        <v>9542813389</v>
      </c>
      <c r="K1791" t="str">
        <f t="shared" si="82"/>
        <v>Good</v>
      </c>
      <c r="L1791">
        <v>9542813389</v>
      </c>
      <c r="M1791" t="str">
        <f t="shared" si="83"/>
        <v>good</v>
      </c>
      <c r="N1791">
        <v>9542813389</v>
      </c>
    </row>
    <row r="1792" spans="1:14">
      <c r="A1792" t="s">
        <v>7914</v>
      </c>
      <c r="H1792">
        <v>5616924277</v>
      </c>
      <c r="I1792" t="str">
        <f t="shared" si="81"/>
        <v>good</v>
      </c>
      <c r="J1792">
        <v>5616924277</v>
      </c>
      <c r="K1792" t="str">
        <f t="shared" si="82"/>
        <v>Good</v>
      </c>
      <c r="L1792">
        <v>5616924277</v>
      </c>
      <c r="M1792" t="str">
        <f t="shared" si="83"/>
        <v>good</v>
      </c>
      <c r="N1792">
        <v>5616924277</v>
      </c>
    </row>
    <row r="1793" spans="1:14">
      <c r="A1793" t="s">
        <v>7915</v>
      </c>
      <c r="H1793">
        <v>2129185469</v>
      </c>
      <c r="I1793" t="str">
        <f t="shared" si="81"/>
        <v>good</v>
      </c>
      <c r="J1793">
        <v>2129185469</v>
      </c>
      <c r="K1793" t="str">
        <f t="shared" si="82"/>
        <v>Good</v>
      </c>
      <c r="L1793">
        <v>2129185469</v>
      </c>
      <c r="M1793" t="str">
        <f t="shared" si="83"/>
        <v>good</v>
      </c>
      <c r="N1793">
        <v>2129185469</v>
      </c>
    </row>
    <row r="1794" spans="1:14">
      <c r="A1794" t="s">
        <v>7916</v>
      </c>
      <c r="H1794">
        <v>4407039043</v>
      </c>
      <c r="I1794" t="str">
        <f t="shared" ref="I1794:I1857" si="84">IF(J1794=H1794,"good","bad")</f>
        <v>good</v>
      </c>
      <c r="J1794">
        <v>4407039043</v>
      </c>
      <c r="K1794" t="str">
        <f t="shared" ref="K1794:K1857" si="85">IF(L1794=J1794,"Good","Bad")</f>
        <v>Good</v>
      </c>
      <c r="L1794">
        <v>4407039043</v>
      </c>
      <c r="M1794" t="str">
        <f t="shared" ref="M1794:M1857" si="86">IF(N1794=L1794,"good","bad")</f>
        <v>good</v>
      </c>
      <c r="N1794">
        <v>4407039043</v>
      </c>
    </row>
    <row r="1795" spans="1:14">
      <c r="A1795" t="s">
        <v>7917</v>
      </c>
      <c r="H1795">
        <v>6155103138</v>
      </c>
      <c r="I1795" t="str">
        <f t="shared" si="84"/>
        <v>good</v>
      </c>
      <c r="J1795">
        <v>6155103138</v>
      </c>
      <c r="K1795" t="str">
        <f t="shared" si="85"/>
        <v>Good</v>
      </c>
      <c r="L1795">
        <v>6155103138</v>
      </c>
      <c r="M1795" t="str">
        <f t="shared" si="86"/>
        <v>good</v>
      </c>
      <c r="N1795">
        <v>6155103138</v>
      </c>
    </row>
    <row r="1796" spans="1:14">
      <c r="A1796" t="s">
        <v>7918</v>
      </c>
      <c r="H1796">
        <v>7189719654</v>
      </c>
      <c r="I1796" t="str">
        <f t="shared" si="84"/>
        <v>good</v>
      </c>
      <c r="J1796">
        <v>7189719654</v>
      </c>
      <c r="K1796" t="str">
        <f t="shared" si="85"/>
        <v>Good</v>
      </c>
      <c r="L1796">
        <v>7189719654</v>
      </c>
      <c r="M1796" t="str">
        <f t="shared" si="86"/>
        <v>good</v>
      </c>
      <c r="N1796">
        <v>7189719654</v>
      </c>
    </row>
    <row r="1797" spans="1:14">
      <c r="A1797" t="s">
        <v>7919</v>
      </c>
      <c r="H1797">
        <v>7186632462</v>
      </c>
      <c r="I1797" t="str">
        <f t="shared" si="84"/>
        <v>good</v>
      </c>
      <c r="J1797">
        <v>7186632462</v>
      </c>
      <c r="K1797" t="str">
        <f t="shared" si="85"/>
        <v>Good</v>
      </c>
      <c r="L1797">
        <v>7186632462</v>
      </c>
      <c r="M1797" t="str">
        <f t="shared" si="86"/>
        <v>good</v>
      </c>
      <c r="N1797">
        <v>7186632462</v>
      </c>
    </row>
    <row r="1798" spans="1:14">
      <c r="A1798" t="s">
        <v>7920</v>
      </c>
      <c r="H1798">
        <v>7186632546</v>
      </c>
      <c r="I1798" t="str">
        <f t="shared" si="84"/>
        <v>good</v>
      </c>
      <c r="J1798">
        <v>7186632546</v>
      </c>
      <c r="K1798" t="str">
        <f t="shared" si="85"/>
        <v>Good</v>
      </c>
      <c r="L1798">
        <v>7186632546</v>
      </c>
      <c r="M1798" t="str">
        <f t="shared" si="86"/>
        <v>good</v>
      </c>
      <c r="N1798">
        <v>7186632546</v>
      </c>
    </row>
    <row r="1799" spans="1:14">
      <c r="A1799" t="s">
        <v>7921</v>
      </c>
      <c r="H1799">
        <v>5169625749</v>
      </c>
      <c r="I1799" t="str">
        <f t="shared" si="84"/>
        <v>good</v>
      </c>
      <c r="J1799">
        <v>5169625749</v>
      </c>
      <c r="K1799" t="str">
        <f t="shared" si="85"/>
        <v>Good</v>
      </c>
      <c r="L1799">
        <v>5169625749</v>
      </c>
      <c r="M1799" t="str">
        <f t="shared" si="86"/>
        <v>good</v>
      </c>
      <c r="N1799">
        <v>5169625749</v>
      </c>
    </row>
    <row r="1800" spans="1:14">
      <c r="A1800" t="s">
        <v>7922</v>
      </c>
      <c r="H1800">
        <v>9378352032</v>
      </c>
      <c r="I1800" t="str">
        <f t="shared" si="84"/>
        <v>good</v>
      </c>
      <c r="J1800">
        <v>9378352032</v>
      </c>
      <c r="K1800" t="str">
        <f t="shared" si="85"/>
        <v>Good</v>
      </c>
      <c r="L1800">
        <v>9378352032</v>
      </c>
      <c r="M1800" t="str">
        <f t="shared" si="86"/>
        <v>good</v>
      </c>
      <c r="N1800">
        <v>9378352032</v>
      </c>
    </row>
    <row r="1801" spans="1:14">
      <c r="A1801" t="s">
        <v>7923</v>
      </c>
      <c r="H1801">
        <v>3106027182</v>
      </c>
      <c r="I1801" t="str">
        <f t="shared" si="84"/>
        <v>good</v>
      </c>
      <c r="J1801">
        <v>3106027182</v>
      </c>
      <c r="K1801" t="str">
        <f t="shared" si="85"/>
        <v>Good</v>
      </c>
      <c r="L1801">
        <v>3106027182</v>
      </c>
      <c r="M1801" t="str">
        <f t="shared" si="86"/>
        <v>good</v>
      </c>
      <c r="N1801">
        <v>3106027182</v>
      </c>
    </row>
    <row r="1802" spans="1:14">
      <c r="A1802" t="s">
        <v>7924</v>
      </c>
      <c r="H1802">
        <v>7083039267</v>
      </c>
      <c r="I1802" t="str">
        <f t="shared" si="84"/>
        <v>good</v>
      </c>
      <c r="J1802">
        <v>7083039267</v>
      </c>
      <c r="K1802" t="str">
        <f t="shared" si="85"/>
        <v>Good</v>
      </c>
      <c r="L1802">
        <v>7083039267</v>
      </c>
      <c r="M1802" t="str">
        <f t="shared" si="86"/>
        <v>good</v>
      </c>
      <c r="N1802">
        <v>7083039267</v>
      </c>
    </row>
    <row r="1803" spans="1:14">
      <c r="A1803" t="s">
        <v>7925</v>
      </c>
      <c r="H1803">
        <v>2157167612</v>
      </c>
      <c r="I1803" t="str">
        <f t="shared" si="84"/>
        <v>good</v>
      </c>
      <c r="J1803">
        <v>2157167612</v>
      </c>
      <c r="K1803" t="str">
        <f t="shared" si="85"/>
        <v>Good</v>
      </c>
      <c r="L1803">
        <v>2157167612</v>
      </c>
      <c r="M1803" t="str">
        <f t="shared" si="86"/>
        <v>good</v>
      </c>
      <c r="N1803">
        <v>2157167612</v>
      </c>
    </row>
    <row r="1804" spans="1:14">
      <c r="A1804" t="s">
        <v>7926</v>
      </c>
      <c r="H1804">
        <v>3125252031</v>
      </c>
      <c r="I1804" t="str">
        <f t="shared" si="84"/>
        <v>good</v>
      </c>
      <c r="J1804">
        <v>3125252031</v>
      </c>
      <c r="K1804" t="str">
        <f t="shared" si="85"/>
        <v>Good</v>
      </c>
      <c r="L1804">
        <v>3125252031</v>
      </c>
      <c r="M1804" t="str">
        <f t="shared" si="86"/>
        <v>good</v>
      </c>
      <c r="N1804">
        <v>3125252031</v>
      </c>
    </row>
    <row r="1805" spans="1:14">
      <c r="A1805" t="s">
        <v>7927</v>
      </c>
      <c r="H1805">
        <v>7145483062</v>
      </c>
      <c r="I1805" t="str">
        <f t="shared" si="84"/>
        <v>good</v>
      </c>
      <c r="J1805">
        <v>7145483062</v>
      </c>
      <c r="K1805" t="str">
        <f t="shared" si="85"/>
        <v>Good</v>
      </c>
      <c r="L1805">
        <v>7145483062</v>
      </c>
      <c r="M1805" t="str">
        <f t="shared" si="86"/>
        <v>good</v>
      </c>
      <c r="N1805">
        <v>7145483062</v>
      </c>
    </row>
    <row r="1806" spans="1:14">
      <c r="A1806" t="s">
        <v>7928</v>
      </c>
      <c r="H1806">
        <v>9728106765</v>
      </c>
      <c r="I1806" t="str">
        <f t="shared" si="84"/>
        <v>good</v>
      </c>
      <c r="J1806">
        <v>9728106765</v>
      </c>
      <c r="K1806" t="str">
        <f t="shared" si="85"/>
        <v>Good</v>
      </c>
      <c r="L1806">
        <v>9728106765</v>
      </c>
      <c r="M1806" t="str">
        <f t="shared" si="86"/>
        <v>good</v>
      </c>
      <c r="N1806">
        <v>9728106765</v>
      </c>
    </row>
    <row r="1807" spans="1:14">
      <c r="A1807" t="s">
        <v>7929</v>
      </c>
      <c r="H1807">
        <v>2035333122</v>
      </c>
      <c r="I1807" t="str">
        <f t="shared" si="84"/>
        <v>good</v>
      </c>
      <c r="J1807">
        <v>2035333122</v>
      </c>
      <c r="K1807" t="str">
        <f t="shared" si="85"/>
        <v>Good</v>
      </c>
      <c r="L1807">
        <v>2035333122</v>
      </c>
      <c r="M1807" t="str">
        <f t="shared" si="86"/>
        <v>good</v>
      </c>
      <c r="N1807">
        <v>2035333122</v>
      </c>
    </row>
    <row r="1808" spans="1:14">
      <c r="A1808" t="s">
        <v>7930</v>
      </c>
      <c r="H1808">
        <v>2107806528</v>
      </c>
      <c r="I1808" t="str">
        <f t="shared" si="84"/>
        <v>good</v>
      </c>
      <c r="J1808">
        <v>2107806528</v>
      </c>
      <c r="K1808" t="str">
        <f t="shared" si="85"/>
        <v>Good</v>
      </c>
      <c r="L1808">
        <v>2107806528</v>
      </c>
      <c r="M1808" t="str">
        <f t="shared" si="86"/>
        <v>good</v>
      </c>
      <c r="N1808">
        <v>2107806528</v>
      </c>
    </row>
    <row r="1809" spans="1:14">
      <c r="A1809" t="s">
        <v>7931</v>
      </c>
      <c r="H1809">
        <v>4125339239</v>
      </c>
      <c r="I1809" t="str">
        <f t="shared" si="84"/>
        <v>good</v>
      </c>
      <c r="J1809">
        <v>4125339239</v>
      </c>
      <c r="K1809" t="str">
        <f t="shared" si="85"/>
        <v>Good</v>
      </c>
      <c r="L1809">
        <v>4125339239</v>
      </c>
      <c r="M1809" t="str">
        <f t="shared" si="86"/>
        <v>good</v>
      </c>
      <c r="N1809">
        <v>4125339239</v>
      </c>
    </row>
    <row r="1810" spans="1:14">
      <c r="A1810" t="s">
        <v>7932</v>
      </c>
      <c r="H1810">
        <v>6198243152</v>
      </c>
      <c r="I1810" t="str">
        <f t="shared" si="84"/>
        <v>good</v>
      </c>
      <c r="J1810">
        <v>6198243152</v>
      </c>
      <c r="K1810" t="str">
        <f t="shared" si="85"/>
        <v>Good</v>
      </c>
      <c r="L1810">
        <v>6198243152</v>
      </c>
      <c r="M1810" t="str">
        <f t="shared" si="86"/>
        <v>good</v>
      </c>
      <c r="N1810">
        <v>6198243152</v>
      </c>
    </row>
    <row r="1811" spans="1:14">
      <c r="A1811" t="s">
        <v>7933</v>
      </c>
      <c r="H1811">
        <v>4049650907</v>
      </c>
      <c r="I1811" t="str">
        <f t="shared" si="84"/>
        <v>good</v>
      </c>
      <c r="J1811">
        <v>4049650907</v>
      </c>
      <c r="K1811" t="str">
        <f t="shared" si="85"/>
        <v>Good</v>
      </c>
      <c r="L1811">
        <v>4049650907</v>
      </c>
      <c r="M1811" t="str">
        <f t="shared" si="86"/>
        <v>good</v>
      </c>
      <c r="N1811">
        <v>4049650907</v>
      </c>
    </row>
    <row r="1812" spans="1:14">
      <c r="A1812" t="s">
        <v>7934</v>
      </c>
      <c r="H1812">
        <v>9166057105</v>
      </c>
      <c r="I1812" t="str">
        <f t="shared" si="84"/>
        <v>good</v>
      </c>
      <c r="J1812">
        <v>9166057105</v>
      </c>
      <c r="K1812" t="str">
        <f t="shared" si="85"/>
        <v>Good</v>
      </c>
      <c r="L1812">
        <v>9166057105</v>
      </c>
      <c r="M1812" t="str">
        <f t="shared" si="86"/>
        <v>good</v>
      </c>
      <c r="N1812">
        <v>9166057105</v>
      </c>
    </row>
    <row r="1813" spans="1:14">
      <c r="A1813" t="s">
        <v>7935</v>
      </c>
      <c r="H1813">
        <v>7703085028</v>
      </c>
      <c r="I1813" t="str">
        <f t="shared" si="84"/>
        <v>good</v>
      </c>
      <c r="J1813">
        <v>7703085028</v>
      </c>
      <c r="K1813" t="str">
        <f t="shared" si="85"/>
        <v>Good</v>
      </c>
      <c r="L1813">
        <v>7703085028</v>
      </c>
      <c r="M1813" t="str">
        <f t="shared" si="86"/>
        <v>good</v>
      </c>
      <c r="N1813">
        <v>7703085028</v>
      </c>
    </row>
    <row r="1814" spans="1:14">
      <c r="A1814" t="s">
        <v>7936</v>
      </c>
      <c r="H1814">
        <v>6109735277</v>
      </c>
      <c r="I1814" t="str">
        <f t="shared" si="84"/>
        <v>good</v>
      </c>
      <c r="J1814">
        <v>6109735277</v>
      </c>
      <c r="K1814" t="str">
        <f t="shared" si="85"/>
        <v>Good</v>
      </c>
      <c r="L1814">
        <v>6109735277</v>
      </c>
      <c r="M1814" t="str">
        <f t="shared" si="86"/>
        <v>good</v>
      </c>
      <c r="N1814">
        <v>6109735277</v>
      </c>
    </row>
    <row r="1815" spans="1:14">
      <c r="A1815" t="s">
        <v>7937</v>
      </c>
      <c r="H1815">
        <v>9725126327</v>
      </c>
      <c r="I1815" t="str">
        <f t="shared" si="84"/>
        <v>good</v>
      </c>
      <c r="J1815">
        <v>9725126327</v>
      </c>
      <c r="K1815" t="str">
        <f t="shared" si="85"/>
        <v>Good</v>
      </c>
      <c r="L1815">
        <v>9725126327</v>
      </c>
      <c r="M1815" t="str">
        <f t="shared" si="86"/>
        <v>good</v>
      </c>
      <c r="N1815">
        <v>9725126327</v>
      </c>
    </row>
    <row r="1816" spans="1:14">
      <c r="A1816" t="s">
        <v>7938</v>
      </c>
      <c r="H1816">
        <v>9728106763</v>
      </c>
      <c r="I1816" t="str">
        <f t="shared" si="84"/>
        <v>good</v>
      </c>
      <c r="J1816">
        <v>9728106763</v>
      </c>
      <c r="K1816" t="str">
        <f t="shared" si="85"/>
        <v>Good</v>
      </c>
      <c r="L1816">
        <v>9728106763</v>
      </c>
      <c r="M1816" t="str">
        <f t="shared" si="86"/>
        <v>good</v>
      </c>
      <c r="N1816">
        <v>9728106763</v>
      </c>
    </row>
    <row r="1817" spans="1:14">
      <c r="A1817" t="s">
        <v>7939</v>
      </c>
      <c r="H1817">
        <v>6265372128</v>
      </c>
      <c r="I1817" t="str">
        <f t="shared" si="84"/>
        <v>good</v>
      </c>
      <c r="J1817">
        <v>6265372128</v>
      </c>
      <c r="K1817" t="str">
        <f t="shared" si="85"/>
        <v>Good</v>
      </c>
      <c r="L1817">
        <v>6265372128</v>
      </c>
      <c r="M1817" t="str">
        <f t="shared" si="86"/>
        <v>good</v>
      </c>
      <c r="N1817">
        <v>6265372128</v>
      </c>
    </row>
    <row r="1818" spans="1:14">
      <c r="A1818" t="s">
        <v>7940</v>
      </c>
      <c r="H1818">
        <v>4158863436</v>
      </c>
      <c r="I1818" t="str">
        <f t="shared" si="84"/>
        <v>good</v>
      </c>
      <c r="J1818">
        <v>4158863436</v>
      </c>
      <c r="K1818" t="str">
        <f t="shared" si="85"/>
        <v>Good</v>
      </c>
      <c r="L1818">
        <v>4158863436</v>
      </c>
      <c r="M1818" t="str">
        <f t="shared" si="86"/>
        <v>good</v>
      </c>
      <c r="N1818">
        <v>4158863436</v>
      </c>
    </row>
    <row r="1819" spans="1:14">
      <c r="A1819" t="s">
        <v>7941</v>
      </c>
      <c r="H1819">
        <v>4153665872</v>
      </c>
      <c r="I1819" t="str">
        <f t="shared" si="84"/>
        <v>good</v>
      </c>
      <c r="J1819">
        <v>4153665872</v>
      </c>
      <c r="K1819" t="str">
        <f t="shared" si="85"/>
        <v>Good</v>
      </c>
      <c r="L1819">
        <v>4153665872</v>
      </c>
      <c r="M1819" t="str">
        <f t="shared" si="86"/>
        <v>good</v>
      </c>
      <c r="N1819">
        <v>4153665872</v>
      </c>
    </row>
    <row r="1820" spans="1:14">
      <c r="A1820" t="s">
        <v>7942</v>
      </c>
      <c r="H1820">
        <v>5104040412</v>
      </c>
      <c r="I1820" t="str">
        <f t="shared" si="84"/>
        <v>good</v>
      </c>
      <c r="J1820">
        <v>5104040412</v>
      </c>
      <c r="K1820" t="str">
        <f t="shared" si="85"/>
        <v>Good</v>
      </c>
      <c r="L1820">
        <v>5104040412</v>
      </c>
      <c r="M1820" t="str">
        <f t="shared" si="86"/>
        <v>good</v>
      </c>
      <c r="N1820">
        <v>5104040412</v>
      </c>
    </row>
    <row r="1821" spans="1:14">
      <c r="A1821" t="s">
        <v>7943</v>
      </c>
      <c r="H1821">
        <v>3107659393</v>
      </c>
      <c r="I1821" t="str">
        <f t="shared" si="84"/>
        <v>good</v>
      </c>
      <c r="J1821">
        <v>3107659393</v>
      </c>
      <c r="K1821" t="str">
        <f t="shared" si="85"/>
        <v>Good</v>
      </c>
      <c r="L1821">
        <v>3107659393</v>
      </c>
      <c r="M1821" t="str">
        <f t="shared" si="86"/>
        <v>good</v>
      </c>
      <c r="N1821">
        <v>3107659393</v>
      </c>
    </row>
    <row r="1822" spans="1:14">
      <c r="A1822" t="s">
        <v>7944</v>
      </c>
      <c r="H1822">
        <v>9496100801</v>
      </c>
      <c r="I1822" t="str">
        <f t="shared" si="84"/>
        <v>good</v>
      </c>
      <c r="J1822">
        <v>9496100801</v>
      </c>
      <c r="K1822" t="str">
        <f t="shared" si="85"/>
        <v>Good</v>
      </c>
      <c r="L1822">
        <v>9496100801</v>
      </c>
      <c r="M1822" t="str">
        <f t="shared" si="86"/>
        <v>good</v>
      </c>
      <c r="N1822">
        <v>9496100801</v>
      </c>
    </row>
    <row r="1823" spans="1:14">
      <c r="A1823" t="s">
        <v>7945</v>
      </c>
      <c r="H1823">
        <v>9162095003</v>
      </c>
      <c r="I1823" t="str">
        <f t="shared" si="84"/>
        <v>good</v>
      </c>
      <c r="J1823">
        <v>9162095003</v>
      </c>
      <c r="K1823" t="str">
        <f t="shared" si="85"/>
        <v>Good</v>
      </c>
      <c r="L1823">
        <v>9162095003</v>
      </c>
      <c r="M1823" t="str">
        <f t="shared" si="86"/>
        <v>good</v>
      </c>
      <c r="N1823">
        <v>9162095003</v>
      </c>
    </row>
    <row r="1824" spans="1:14">
      <c r="A1824" t="s">
        <v>7946</v>
      </c>
      <c r="H1824">
        <v>9725126348</v>
      </c>
      <c r="I1824" t="str">
        <f t="shared" si="84"/>
        <v>good</v>
      </c>
      <c r="J1824">
        <v>9725126348</v>
      </c>
      <c r="K1824" t="str">
        <f t="shared" si="85"/>
        <v>Good</v>
      </c>
      <c r="L1824">
        <v>9725126348</v>
      </c>
      <c r="M1824" t="str">
        <f t="shared" si="86"/>
        <v>good</v>
      </c>
      <c r="N1824">
        <v>9725126348</v>
      </c>
    </row>
    <row r="1825" spans="1:14">
      <c r="A1825" t="s">
        <v>7947</v>
      </c>
      <c r="H1825">
        <v>9144585149</v>
      </c>
      <c r="I1825" t="str">
        <f t="shared" si="84"/>
        <v>good</v>
      </c>
      <c r="J1825">
        <v>9144585149</v>
      </c>
      <c r="K1825" t="str">
        <f t="shared" si="85"/>
        <v>Good</v>
      </c>
      <c r="L1825">
        <v>9144585149</v>
      </c>
      <c r="M1825" t="str">
        <f t="shared" si="86"/>
        <v>good</v>
      </c>
      <c r="N1825">
        <v>9144585149</v>
      </c>
    </row>
    <row r="1826" spans="1:14">
      <c r="A1826" t="s">
        <v>7948</v>
      </c>
      <c r="H1826">
        <v>3173506015</v>
      </c>
      <c r="I1826" t="str">
        <f t="shared" si="84"/>
        <v>good</v>
      </c>
      <c r="J1826">
        <v>3173506015</v>
      </c>
      <c r="K1826" t="str">
        <f t="shared" si="85"/>
        <v>Good</v>
      </c>
      <c r="L1826">
        <v>3173506015</v>
      </c>
      <c r="M1826" t="str">
        <f t="shared" si="86"/>
        <v>good</v>
      </c>
      <c r="N1826">
        <v>3173506015</v>
      </c>
    </row>
    <row r="1827" spans="1:14">
      <c r="A1827" t="s">
        <v>7949</v>
      </c>
      <c r="H1827">
        <v>2159489184</v>
      </c>
      <c r="I1827" t="str">
        <f t="shared" si="84"/>
        <v>good</v>
      </c>
      <c r="J1827">
        <v>2159489184</v>
      </c>
      <c r="K1827" t="str">
        <f t="shared" si="85"/>
        <v>Good</v>
      </c>
      <c r="L1827">
        <v>2159489184</v>
      </c>
      <c r="M1827" t="str">
        <f t="shared" si="86"/>
        <v>good</v>
      </c>
      <c r="N1827">
        <v>2159489184</v>
      </c>
    </row>
    <row r="1828" spans="1:14">
      <c r="A1828" t="s">
        <v>7950</v>
      </c>
      <c r="H1828">
        <v>6198243201</v>
      </c>
      <c r="I1828" t="str">
        <f t="shared" si="84"/>
        <v>good</v>
      </c>
      <c r="J1828">
        <v>6198243201</v>
      </c>
      <c r="K1828" t="str">
        <f t="shared" si="85"/>
        <v>Good</v>
      </c>
      <c r="L1828">
        <v>6198243201</v>
      </c>
      <c r="M1828" t="str">
        <f t="shared" si="86"/>
        <v>good</v>
      </c>
      <c r="N1828">
        <v>6198243201</v>
      </c>
    </row>
    <row r="1829" spans="1:14">
      <c r="A1829" t="s">
        <v>7951</v>
      </c>
      <c r="H1829">
        <v>2107806527</v>
      </c>
      <c r="I1829" t="str">
        <f t="shared" si="84"/>
        <v>good</v>
      </c>
      <c r="J1829">
        <v>2107806527</v>
      </c>
      <c r="K1829" t="str">
        <f t="shared" si="85"/>
        <v>Good</v>
      </c>
      <c r="L1829">
        <v>2107806527</v>
      </c>
      <c r="M1829" t="str">
        <f t="shared" si="86"/>
        <v>good</v>
      </c>
      <c r="N1829">
        <v>2107806527</v>
      </c>
    </row>
    <row r="1830" spans="1:14">
      <c r="A1830" t="s">
        <v>7952</v>
      </c>
      <c r="H1830">
        <v>3108952959</v>
      </c>
      <c r="I1830" t="str">
        <f t="shared" si="84"/>
        <v>good</v>
      </c>
      <c r="J1830">
        <v>3108952959</v>
      </c>
      <c r="K1830" t="str">
        <f t="shared" si="85"/>
        <v>Good</v>
      </c>
      <c r="L1830">
        <v>3108952959</v>
      </c>
      <c r="M1830" t="str">
        <f t="shared" si="86"/>
        <v>good</v>
      </c>
      <c r="N1830">
        <v>3108952959</v>
      </c>
    </row>
    <row r="1831" spans="1:14">
      <c r="A1831" t="s">
        <v>7953</v>
      </c>
      <c r="H1831">
        <v>6109735417</v>
      </c>
      <c r="I1831" t="str">
        <f t="shared" si="84"/>
        <v>good</v>
      </c>
      <c r="J1831">
        <v>6109735417</v>
      </c>
      <c r="K1831" t="str">
        <f t="shared" si="85"/>
        <v>Good</v>
      </c>
      <c r="L1831">
        <v>6109735417</v>
      </c>
      <c r="M1831" t="str">
        <f t="shared" si="86"/>
        <v>good</v>
      </c>
      <c r="N1831">
        <v>6109735417</v>
      </c>
    </row>
    <row r="1832" spans="1:14">
      <c r="A1832" t="s">
        <v>7954</v>
      </c>
      <c r="H1832">
        <v>9167456834</v>
      </c>
      <c r="I1832" t="str">
        <f t="shared" si="84"/>
        <v>good</v>
      </c>
      <c r="J1832">
        <v>9167456834</v>
      </c>
      <c r="K1832" t="str">
        <f t="shared" si="85"/>
        <v>Good</v>
      </c>
      <c r="L1832">
        <v>9167456834</v>
      </c>
      <c r="M1832" t="str">
        <f t="shared" si="86"/>
        <v>good</v>
      </c>
      <c r="N1832">
        <v>9167456834</v>
      </c>
    </row>
    <row r="1833" spans="1:14">
      <c r="A1833" t="s">
        <v>7955</v>
      </c>
      <c r="H1833">
        <v>2159489186</v>
      </c>
      <c r="I1833" t="str">
        <f t="shared" si="84"/>
        <v>good</v>
      </c>
      <c r="J1833">
        <v>2159489186</v>
      </c>
      <c r="K1833" t="str">
        <f t="shared" si="85"/>
        <v>Good</v>
      </c>
      <c r="L1833">
        <v>2159489186</v>
      </c>
      <c r="M1833" t="str">
        <f t="shared" si="86"/>
        <v>good</v>
      </c>
      <c r="N1833">
        <v>2159489186</v>
      </c>
    </row>
    <row r="1834" spans="1:14">
      <c r="A1834" t="s">
        <v>7956</v>
      </c>
      <c r="H1834">
        <v>4049651132</v>
      </c>
      <c r="I1834" t="str">
        <f t="shared" si="84"/>
        <v>good</v>
      </c>
      <c r="J1834">
        <v>4049651132</v>
      </c>
      <c r="K1834" t="str">
        <f t="shared" si="85"/>
        <v>Good</v>
      </c>
      <c r="L1834">
        <v>4049651132</v>
      </c>
      <c r="M1834" t="str">
        <f t="shared" si="86"/>
        <v>good</v>
      </c>
      <c r="N1834">
        <v>4049651132</v>
      </c>
    </row>
    <row r="1835" spans="1:14">
      <c r="A1835" t="s">
        <v>7957</v>
      </c>
      <c r="H1835">
        <v>2033473136</v>
      </c>
      <c r="I1835" t="str">
        <f t="shared" si="84"/>
        <v>good</v>
      </c>
      <c r="J1835">
        <v>2033473136</v>
      </c>
      <c r="K1835" t="str">
        <f t="shared" si="85"/>
        <v>Good</v>
      </c>
      <c r="L1835">
        <v>2033473136</v>
      </c>
      <c r="M1835" t="str">
        <f t="shared" si="86"/>
        <v>good</v>
      </c>
      <c r="N1835">
        <v>2033473136</v>
      </c>
    </row>
    <row r="1836" spans="1:14">
      <c r="A1836" t="s">
        <v>7958</v>
      </c>
      <c r="H1836">
        <v>2038934192</v>
      </c>
      <c r="I1836" t="str">
        <f t="shared" si="84"/>
        <v>good</v>
      </c>
      <c r="J1836">
        <v>2038934192</v>
      </c>
      <c r="K1836" t="str">
        <f t="shared" si="85"/>
        <v>Good</v>
      </c>
      <c r="L1836">
        <v>2038934192</v>
      </c>
      <c r="M1836" t="str">
        <f t="shared" si="86"/>
        <v>good</v>
      </c>
      <c r="N1836">
        <v>2038934192</v>
      </c>
    </row>
    <row r="1837" spans="1:14">
      <c r="A1837" t="s">
        <v>7959</v>
      </c>
      <c r="H1837">
        <v>3108449181</v>
      </c>
      <c r="I1837" t="str">
        <f t="shared" si="84"/>
        <v>good</v>
      </c>
      <c r="J1837">
        <v>3108449181</v>
      </c>
      <c r="K1837" t="str">
        <f t="shared" si="85"/>
        <v>Good</v>
      </c>
      <c r="L1837">
        <v>3108449181</v>
      </c>
      <c r="M1837" t="str">
        <f t="shared" si="86"/>
        <v>good</v>
      </c>
      <c r="N1837">
        <v>3108449181</v>
      </c>
    </row>
    <row r="1838" spans="1:14">
      <c r="A1838" t="s">
        <v>7960</v>
      </c>
      <c r="H1838">
        <v>4698023659</v>
      </c>
      <c r="I1838" t="str">
        <f t="shared" si="84"/>
        <v>good</v>
      </c>
      <c r="J1838">
        <v>4698023659</v>
      </c>
      <c r="K1838" t="str">
        <f t="shared" si="85"/>
        <v>Good</v>
      </c>
      <c r="L1838">
        <v>4698023659</v>
      </c>
      <c r="M1838" t="str">
        <f t="shared" si="86"/>
        <v>good</v>
      </c>
      <c r="N1838">
        <v>4698023659</v>
      </c>
    </row>
    <row r="1839" spans="1:14">
      <c r="A1839" t="s">
        <v>7961</v>
      </c>
      <c r="H1839">
        <v>3124702228</v>
      </c>
      <c r="I1839" t="str">
        <f t="shared" si="84"/>
        <v>good</v>
      </c>
      <c r="J1839">
        <v>3124702228</v>
      </c>
      <c r="K1839" t="str">
        <f t="shared" si="85"/>
        <v>Good</v>
      </c>
      <c r="L1839">
        <v>3124702228</v>
      </c>
      <c r="M1839" t="str">
        <f t="shared" si="86"/>
        <v>good</v>
      </c>
      <c r="N1839">
        <v>3124702228</v>
      </c>
    </row>
    <row r="1840" spans="1:14">
      <c r="A1840" t="s">
        <v>7962</v>
      </c>
      <c r="H1840">
        <v>7146600435</v>
      </c>
      <c r="I1840" t="str">
        <f t="shared" si="84"/>
        <v>good</v>
      </c>
      <c r="J1840">
        <v>7146600435</v>
      </c>
      <c r="K1840" t="str">
        <f t="shared" si="85"/>
        <v>Good</v>
      </c>
      <c r="L1840">
        <v>7146600435</v>
      </c>
      <c r="M1840" t="str">
        <f t="shared" si="86"/>
        <v>good</v>
      </c>
      <c r="N1840">
        <v>7146600435</v>
      </c>
    </row>
    <row r="1841" spans="1:14">
      <c r="A1841" t="s">
        <v>7963</v>
      </c>
      <c r="H1841">
        <v>9725126351</v>
      </c>
      <c r="I1841" t="str">
        <f t="shared" si="84"/>
        <v>good</v>
      </c>
      <c r="J1841">
        <v>9725126351</v>
      </c>
      <c r="K1841" t="str">
        <f t="shared" si="85"/>
        <v>Good</v>
      </c>
      <c r="L1841">
        <v>9725126351</v>
      </c>
      <c r="M1841" t="str">
        <f t="shared" si="86"/>
        <v>good</v>
      </c>
      <c r="N1841">
        <v>9725126351</v>
      </c>
    </row>
    <row r="1842" spans="1:14">
      <c r="A1842" t="s">
        <v>7964</v>
      </c>
      <c r="H1842">
        <v>6192159062</v>
      </c>
      <c r="I1842" t="str">
        <f t="shared" si="84"/>
        <v>good</v>
      </c>
      <c r="J1842">
        <v>6192159062</v>
      </c>
      <c r="K1842" t="str">
        <f t="shared" si="85"/>
        <v>Good</v>
      </c>
      <c r="L1842">
        <v>6192159062</v>
      </c>
      <c r="M1842" t="str">
        <f t="shared" si="86"/>
        <v>good</v>
      </c>
      <c r="N1842">
        <v>6192159062</v>
      </c>
    </row>
    <row r="1843" spans="1:14">
      <c r="A1843" t="s">
        <v>7965</v>
      </c>
      <c r="H1843">
        <v>7145483013</v>
      </c>
      <c r="I1843" t="str">
        <f t="shared" si="84"/>
        <v>good</v>
      </c>
      <c r="J1843">
        <v>7145483013</v>
      </c>
      <c r="K1843" t="str">
        <f t="shared" si="85"/>
        <v>Good</v>
      </c>
      <c r="L1843">
        <v>7145483013</v>
      </c>
      <c r="M1843" t="str">
        <f t="shared" si="86"/>
        <v>good</v>
      </c>
      <c r="N1843">
        <v>7145483013</v>
      </c>
    </row>
    <row r="1844" spans="1:14">
      <c r="A1844" t="s">
        <v>7966</v>
      </c>
      <c r="H1844">
        <v>3103596639</v>
      </c>
      <c r="I1844" t="str">
        <f t="shared" si="84"/>
        <v>good</v>
      </c>
      <c r="J1844">
        <v>3103596639</v>
      </c>
      <c r="K1844" t="str">
        <f t="shared" si="85"/>
        <v>Good</v>
      </c>
      <c r="L1844">
        <v>3103596639</v>
      </c>
      <c r="M1844" t="str">
        <f t="shared" si="86"/>
        <v>good</v>
      </c>
      <c r="N1844">
        <v>3103596639</v>
      </c>
    </row>
    <row r="1845" spans="1:14">
      <c r="A1845" t="s">
        <v>7967</v>
      </c>
      <c r="H1845">
        <v>2816702370</v>
      </c>
      <c r="I1845" t="str">
        <f t="shared" si="84"/>
        <v>good</v>
      </c>
      <c r="J1845">
        <v>2816702370</v>
      </c>
      <c r="K1845" t="str">
        <f t="shared" si="85"/>
        <v>Good</v>
      </c>
      <c r="L1845">
        <v>2816702370</v>
      </c>
      <c r="M1845" t="str">
        <f t="shared" si="86"/>
        <v>good</v>
      </c>
      <c r="N1845">
        <v>2816702370</v>
      </c>
    </row>
    <row r="1846" spans="1:14">
      <c r="A1846" t="s">
        <v>7968</v>
      </c>
      <c r="H1846">
        <v>7086293222</v>
      </c>
      <c r="I1846" t="str">
        <f t="shared" si="84"/>
        <v>good</v>
      </c>
      <c r="J1846">
        <v>7086293222</v>
      </c>
      <c r="K1846" t="str">
        <f t="shared" si="85"/>
        <v>Good</v>
      </c>
      <c r="L1846">
        <v>7086293222</v>
      </c>
      <c r="M1846" t="str">
        <f t="shared" si="86"/>
        <v>good</v>
      </c>
      <c r="N1846">
        <v>7086293222</v>
      </c>
    </row>
    <row r="1847" spans="1:14">
      <c r="A1847" t="s">
        <v>7969</v>
      </c>
      <c r="H1847">
        <v>2157167631</v>
      </c>
      <c r="I1847" t="str">
        <f t="shared" si="84"/>
        <v>good</v>
      </c>
      <c r="J1847">
        <v>2157167631</v>
      </c>
      <c r="K1847" t="str">
        <f t="shared" si="85"/>
        <v>Good</v>
      </c>
      <c r="L1847">
        <v>2157167631</v>
      </c>
      <c r="M1847" t="str">
        <f t="shared" si="86"/>
        <v>good</v>
      </c>
      <c r="N1847">
        <v>2157167631</v>
      </c>
    </row>
    <row r="1848" spans="1:14">
      <c r="A1848" t="s">
        <v>7970</v>
      </c>
      <c r="H1848">
        <v>2107806525</v>
      </c>
      <c r="I1848" t="str">
        <f t="shared" si="84"/>
        <v>good</v>
      </c>
      <c r="J1848">
        <v>2107806525</v>
      </c>
      <c r="K1848" t="str">
        <f t="shared" si="85"/>
        <v>Good</v>
      </c>
      <c r="L1848">
        <v>2107806525</v>
      </c>
      <c r="M1848" t="str">
        <f t="shared" si="86"/>
        <v>good</v>
      </c>
      <c r="N1848">
        <v>2107806525</v>
      </c>
    </row>
    <row r="1849" spans="1:14">
      <c r="A1849" t="s">
        <v>7971</v>
      </c>
      <c r="H1849">
        <v>9144585151</v>
      </c>
      <c r="I1849" t="str">
        <f t="shared" si="84"/>
        <v>good</v>
      </c>
      <c r="J1849">
        <v>9144585151</v>
      </c>
      <c r="K1849" t="str">
        <f t="shared" si="85"/>
        <v>Good</v>
      </c>
      <c r="L1849">
        <v>9144585151</v>
      </c>
      <c r="M1849" t="str">
        <f t="shared" si="86"/>
        <v>good</v>
      </c>
      <c r="N1849">
        <v>9144585151</v>
      </c>
    </row>
    <row r="1850" spans="1:14">
      <c r="A1850" t="s">
        <v>7972</v>
      </c>
      <c r="H1850">
        <v>8582007302</v>
      </c>
      <c r="I1850" t="str">
        <f t="shared" si="84"/>
        <v>good</v>
      </c>
      <c r="J1850">
        <v>8582007302</v>
      </c>
      <c r="K1850" t="str">
        <f t="shared" si="85"/>
        <v>Good</v>
      </c>
      <c r="L1850">
        <v>8582007302</v>
      </c>
      <c r="M1850" t="str">
        <f t="shared" si="86"/>
        <v>good</v>
      </c>
      <c r="N1850">
        <v>8582007302</v>
      </c>
    </row>
    <row r="1851" spans="1:14">
      <c r="A1851" t="s">
        <v>7973</v>
      </c>
      <c r="H1851">
        <v>4012499148</v>
      </c>
      <c r="I1851" t="str">
        <f t="shared" si="84"/>
        <v>good</v>
      </c>
      <c r="J1851">
        <v>4012499148</v>
      </c>
      <c r="K1851" t="str">
        <f t="shared" si="85"/>
        <v>Good</v>
      </c>
      <c r="L1851">
        <v>4012499148</v>
      </c>
      <c r="M1851" t="str">
        <f t="shared" si="86"/>
        <v>good</v>
      </c>
      <c r="N1851">
        <v>4012499148</v>
      </c>
    </row>
    <row r="1852" spans="1:14">
      <c r="A1852" t="s">
        <v>7974</v>
      </c>
      <c r="H1852">
        <v>6308230439</v>
      </c>
      <c r="I1852" t="str">
        <f t="shared" si="84"/>
        <v>good</v>
      </c>
      <c r="J1852">
        <v>6308230439</v>
      </c>
      <c r="K1852" t="str">
        <f t="shared" si="85"/>
        <v>Good</v>
      </c>
      <c r="L1852">
        <v>6308230439</v>
      </c>
      <c r="M1852" t="str">
        <f t="shared" si="86"/>
        <v>good</v>
      </c>
      <c r="N1852">
        <v>6308230439</v>
      </c>
    </row>
    <row r="1853" spans="1:14">
      <c r="A1853" t="s">
        <v>7975</v>
      </c>
      <c r="H1853">
        <v>9728106773</v>
      </c>
      <c r="I1853" t="str">
        <f t="shared" si="84"/>
        <v>good</v>
      </c>
      <c r="J1853">
        <v>9728106773</v>
      </c>
      <c r="K1853" t="str">
        <f t="shared" si="85"/>
        <v>Good</v>
      </c>
      <c r="L1853">
        <v>9728106773</v>
      </c>
      <c r="M1853" t="str">
        <f t="shared" si="86"/>
        <v>good</v>
      </c>
      <c r="N1853">
        <v>9728106773</v>
      </c>
    </row>
    <row r="1854" spans="1:14">
      <c r="A1854" t="s">
        <v>7976</v>
      </c>
      <c r="H1854">
        <v>4049464007</v>
      </c>
      <c r="I1854" t="str">
        <f t="shared" si="84"/>
        <v>good</v>
      </c>
      <c r="J1854">
        <v>4049464007</v>
      </c>
      <c r="K1854" t="str">
        <f t="shared" si="85"/>
        <v>Good</v>
      </c>
      <c r="L1854">
        <v>4049464007</v>
      </c>
      <c r="M1854" t="str">
        <f t="shared" si="86"/>
        <v>good</v>
      </c>
      <c r="N1854">
        <v>4049464007</v>
      </c>
    </row>
    <row r="1855" spans="1:14">
      <c r="A1855" t="s">
        <v>7977</v>
      </c>
      <c r="H1855">
        <v>6504806019</v>
      </c>
      <c r="I1855" t="str">
        <f t="shared" si="84"/>
        <v>good</v>
      </c>
      <c r="J1855">
        <v>6504806019</v>
      </c>
      <c r="K1855" t="str">
        <f t="shared" si="85"/>
        <v>Good</v>
      </c>
      <c r="L1855">
        <v>6504806019</v>
      </c>
      <c r="M1855" t="str">
        <f t="shared" si="86"/>
        <v>good</v>
      </c>
      <c r="N1855">
        <v>6504806019</v>
      </c>
    </row>
    <row r="1856" spans="1:14">
      <c r="A1856" t="s">
        <v>7978</v>
      </c>
      <c r="H1856">
        <v>2032125688</v>
      </c>
      <c r="I1856" t="str">
        <f t="shared" si="84"/>
        <v>good</v>
      </c>
      <c r="J1856">
        <v>2032125688</v>
      </c>
      <c r="K1856" t="str">
        <f t="shared" si="85"/>
        <v>Good</v>
      </c>
      <c r="L1856">
        <v>2032125688</v>
      </c>
      <c r="M1856" t="str">
        <f t="shared" si="86"/>
        <v>good</v>
      </c>
      <c r="N1856">
        <v>2032125688</v>
      </c>
    </row>
    <row r="1857" spans="1:14">
      <c r="A1857" t="s">
        <v>7979</v>
      </c>
      <c r="H1857">
        <v>7242516010</v>
      </c>
      <c r="I1857" t="str">
        <f t="shared" si="84"/>
        <v>good</v>
      </c>
      <c r="J1857">
        <v>7242516010</v>
      </c>
      <c r="K1857" t="str">
        <f t="shared" si="85"/>
        <v>Good</v>
      </c>
      <c r="L1857">
        <v>7242516010</v>
      </c>
      <c r="M1857" t="str">
        <f t="shared" si="86"/>
        <v>good</v>
      </c>
      <c r="N1857">
        <v>7242516010</v>
      </c>
    </row>
    <row r="1858" spans="1:14">
      <c r="A1858" t="s">
        <v>7980</v>
      </c>
      <c r="H1858">
        <v>7086293208</v>
      </c>
      <c r="I1858" t="str">
        <f t="shared" ref="I1858:I1921" si="87">IF(J1858=H1858,"good","bad")</f>
        <v>good</v>
      </c>
      <c r="J1858">
        <v>7086293208</v>
      </c>
      <c r="K1858" t="str">
        <f t="shared" ref="K1858:K1921" si="88">IF(L1858=J1858,"Good","Bad")</f>
        <v>Good</v>
      </c>
      <c r="L1858">
        <v>7086293208</v>
      </c>
      <c r="M1858" t="str">
        <f t="shared" ref="M1858:M1921" si="89">IF(N1858=L1858,"good","bad")</f>
        <v>good</v>
      </c>
      <c r="N1858">
        <v>7086293208</v>
      </c>
    </row>
    <row r="1859" spans="1:14">
      <c r="A1859" t="s">
        <v>7981</v>
      </c>
      <c r="H1859">
        <v>9725120296</v>
      </c>
      <c r="I1859" t="str">
        <f t="shared" si="87"/>
        <v>good</v>
      </c>
      <c r="J1859">
        <v>9725120296</v>
      </c>
      <c r="K1859" t="str">
        <f t="shared" si="88"/>
        <v>Good</v>
      </c>
      <c r="L1859">
        <v>9725120296</v>
      </c>
      <c r="M1859" t="str">
        <f t="shared" si="89"/>
        <v>good</v>
      </c>
      <c r="N1859">
        <v>9725120296</v>
      </c>
    </row>
    <row r="1860" spans="1:14">
      <c r="A1860" t="s">
        <v>7982</v>
      </c>
      <c r="H1860">
        <v>3125853792</v>
      </c>
      <c r="I1860" t="str">
        <f t="shared" si="87"/>
        <v>good</v>
      </c>
      <c r="J1860">
        <v>3125853792</v>
      </c>
      <c r="K1860" t="str">
        <f t="shared" si="88"/>
        <v>Good</v>
      </c>
      <c r="L1860">
        <v>3125853792</v>
      </c>
      <c r="M1860" t="str">
        <f t="shared" si="89"/>
        <v>good</v>
      </c>
      <c r="N1860">
        <v>3125853792</v>
      </c>
    </row>
    <row r="1861" spans="1:14">
      <c r="A1861" t="s">
        <v>7983</v>
      </c>
      <c r="H1861">
        <v>7083039266</v>
      </c>
      <c r="I1861" t="str">
        <f t="shared" si="87"/>
        <v>good</v>
      </c>
      <c r="J1861">
        <v>7083039266</v>
      </c>
      <c r="K1861" t="str">
        <f t="shared" si="88"/>
        <v>Good</v>
      </c>
      <c r="L1861">
        <v>7083039266</v>
      </c>
      <c r="M1861" t="str">
        <f t="shared" si="89"/>
        <v>good</v>
      </c>
      <c r="N1861">
        <v>7083039266</v>
      </c>
    </row>
    <row r="1862" spans="1:14">
      <c r="A1862" t="s">
        <v>7984</v>
      </c>
      <c r="H1862">
        <v>5623439709</v>
      </c>
      <c r="I1862" t="str">
        <f t="shared" si="87"/>
        <v>good</v>
      </c>
      <c r="J1862">
        <v>5623439709</v>
      </c>
      <c r="K1862" t="str">
        <f t="shared" si="88"/>
        <v>Good</v>
      </c>
      <c r="L1862">
        <v>5623439709</v>
      </c>
      <c r="M1862" t="str">
        <f t="shared" si="89"/>
        <v>good</v>
      </c>
      <c r="N1862">
        <v>5623439709</v>
      </c>
    </row>
    <row r="1863" spans="1:14">
      <c r="A1863" t="s">
        <v>7985</v>
      </c>
      <c r="H1863">
        <v>8472276008</v>
      </c>
      <c r="I1863" t="str">
        <f t="shared" si="87"/>
        <v>good</v>
      </c>
      <c r="J1863">
        <v>8472276008</v>
      </c>
      <c r="K1863" t="str">
        <f t="shared" si="88"/>
        <v>Good</v>
      </c>
      <c r="L1863">
        <v>8472276008</v>
      </c>
      <c r="M1863" t="str">
        <f t="shared" si="89"/>
        <v>good</v>
      </c>
      <c r="N1863">
        <v>8472276008</v>
      </c>
    </row>
    <row r="1864" spans="1:14">
      <c r="A1864" t="s">
        <v>7986</v>
      </c>
      <c r="H1864">
        <v>8187372240</v>
      </c>
      <c r="I1864" t="str">
        <f t="shared" si="87"/>
        <v>good</v>
      </c>
      <c r="J1864">
        <v>8187372240</v>
      </c>
      <c r="K1864" t="str">
        <f t="shared" si="88"/>
        <v>Good</v>
      </c>
      <c r="L1864">
        <v>8187372240</v>
      </c>
      <c r="M1864" t="str">
        <f t="shared" si="89"/>
        <v>good</v>
      </c>
      <c r="N1864">
        <v>8187372240</v>
      </c>
    </row>
    <row r="1865" spans="1:14">
      <c r="A1865" t="s">
        <v>7987</v>
      </c>
      <c r="H1865">
        <v>3125252032</v>
      </c>
      <c r="I1865" t="str">
        <f t="shared" si="87"/>
        <v>good</v>
      </c>
      <c r="J1865">
        <v>3125252032</v>
      </c>
      <c r="K1865" t="str">
        <f t="shared" si="88"/>
        <v>Good</v>
      </c>
      <c r="L1865">
        <v>3125252032</v>
      </c>
      <c r="M1865" t="str">
        <f t="shared" si="89"/>
        <v>good</v>
      </c>
      <c r="N1865">
        <v>3125252032</v>
      </c>
    </row>
    <row r="1866" spans="1:14">
      <c r="A1866" t="s">
        <v>7988</v>
      </c>
      <c r="H1866">
        <v>5625664256</v>
      </c>
      <c r="I1866" t="str">
        <f t="shared" si="87"/>
        <v>good</v>
      </c>
      <c r="J1866">
        <v>5625664256</v>
      </c>
      <c r="K1866" t="str">
        <f t="shared" si="88"/>
        <v>Good</v>
      </c>
      <c r="L1866">
        <v>5625664256</v>
      </c>
      <c r="M1866" t="str">
        <f t="shared" si="89"/>
        <v>good</v>
      </c>
      <c r="N1866">
        <v>5625664256</v>
      </c>
    </row>
    <row r="1867" spans="1:14">
      <c r="A1867" t="s">
        <v>7989</v>
      </c>
      <c r="H1867">
        <v>3108193003</v>
      </c>
      <c r="I1867" t="str">
        <f t="shared" si="87"/>
        <v>good</v>
      </c>
      <c r="J1867">
        <v>3108193003</v>
      </c>
      <c r="K1867" t="str">
        <f t="shared" si="88"/>
        <v>Good</v>
      </c>
      <c r="L1867">
        <v>3108193003</v>
      </c>
      <c r="M1867" t="str">
        <f t="shared" si="89"/>
        <v>good</v>
      </c>
      <c r="N1867">
        <v>3108193003</v>
      </c>
    </row>
    <row r="1868" spans="1:14">
      <c r="A1868" t="s">
        <v>7990</v>
      </c>
      <c r="H1868">
        <v>2107806547</v>
      </c>
      <c r="I1868" t="str">
        <f t="shared" si="87"/>
        <v>good</v>
      </c>
      <c r="J1868">
        <v>2107806547</v>
      </c>
      <c r="K1868" t="str">
        <f t="shared" si="88"/>
        <v>Good</v>
      </c>
      <c r="L1868">
        <v>2107806547</v>
      </c>
      <c r="M1868" t="str">
        <f t="shared" si="89"/>
        <v>good</v>
      </c>
      <c r="N1868">
        <v>2107806547</v>
      </c>
    </row>
    <row r="1869" spans="1:14">
      <c r="A1869" t="s">
        <v>7991</v>
      </c>
      <c r="H1869">
        <v>8173574293</v>
      </c>
      <c r="I1869" t="str">
        <f t="shared" si="87"/>
        <v>good</v>
      </c>
      <c r="J1869">
        <v>8173574293</v>
      </c>
      <c r="K1869" t="str">
        <f t="shared" si="88"/>
        <v>Good</v>
      </c>
      <c r="L1869">
        <v>8173574293</v>
      </c>
      <c r="M1869" t="str">
        <f t="shared" si="89"/>
        <v>good</v>
      </c>
      <c r="N1869">
        <v>8173574293</v>
      </c>
    </row>
    <row r="1870" spans="1:14">
      <c r="A1870" t="s">
        <v>7992</v>
      </c>
      <c r="H1870">
        <v>5102141092</v>
      </c>
      <c r="I1870" t="str">
        <f t="shared" si="87"/>
        <v>good</v>
      </c>
      <c r="J1870">
        <v>5102141092</v>
      </c>
      <c r="K1870" t="str">
        <f t="shared" si="88"/>
        <v>Good</v>
      </c>
      <c r="L1870">
        <v>5102141092</v>
      </c>
      <c r="M1870" t="str">
        <f t="shared" si="89"/>
        <v>good</v>
      </c>
      <c r="N1870">
        <v>5102141092</v>
      </c>
    </row>
    <row r="1871" spans="1:14">
      <c r="A1871" t="s">
        <v>7993</v>
      </c>
      <c r="H1871">
        <v>9142194191</v>
      </c>
      <c r="I1871" t="str">
        <f t="shared" si="87"/>
        <v>good</v>
      </c>
      <c r="J1871">
        <v>9142194191</v>
      </c>
      <c r="K1871" t="str">
        <f t="shared" si="88"/>
        <v>Good</v>
      </c>
      <c r="L1871">
        <v>9142194191</v>
      </c>
      <c r="M1871" t="str">
        <f t="shared" si="89"/>
        <v>good</v>
      </c>
      <c r="N1871">
        <v>9142194191</v>
      </c>
    </row>
    <row r="1872" spans="1:14">
      <c r="A1872" t="s">
        <v>7994</v>
      </c>
      <c r="H1872">
        <v>8475976205</v>
      </c>
      <c r="I1872" t="str">
        <f t="shared" si="87"/>
        <v>good</v>
      </c>
      <c r="J1872">
        <v>8475976205</v>
      </c>
      <c r="K1872" t="str">
        <f t="shared" si="88"/>
        <v>Good</v>
      </c>
      <c r="L1872">
        <v>8475976205</v>
      </c>
      <c r="M1872" t="str">
        <f t="shared" si="89"/>
        <v>good</v>
      </c>
      <c r="N1872">
        <v>8475976205</v>
      </c>
    </row>
    <row r="1873" spans="1:14">
      <c r="A1873" t="s">
        <v>7995</v>
      </c>
      <c r="H1873">
        <v>9165093106</v>
      </c>
      <c r="I1873" t="str">
        <f t="shared" si="87"/>
        <v>good</v>
      </c>
      <c r="J1873">
        <v>9165093106</v>
      </c>
      <c r="K1873" t="str">
        <f t="shared" si="88"/>
        <v>Good</v>
      </c>
      <c r="L1873">
        <v>9165093106</v>
      </c>
      <c r="M1873" t="str">
        <f t="shared" si="89"/>
        <v>good</v>
      </c>
      <c r="N1873">
        <v>9165093106</v>
      </c>
    </row>
    <row r="1874" spans="1:14">
      <c r="A1874" t="s">
        <v>7996</v>
      </c>
      <c r="H1874">
        <v>2157167633</v>
      </c>
      <c r="I1874" t="str">
        <f t="shared" si="87"/>
        <v>good</v>
      </c>
      <c r="J1874">
        <v>2157167633</v>
      </c>
      <c r="K1874" t="str">
        <f t="shared" si="88"/>
        <v>Good</v>
      </c>
      <c r="L1874">
        <v>2157167633</v>
      </c>
      <c r="M1874" t="str">
        <f t="shared" si="89"/>
        <v>good</v>
      </c>
      <c r="N1874">
        <v>2157167633</v>
      </c>
    </row>
    <row r="1875" spans="1:14">
      <c r="A1875" t="s">
        <v>7997</v>
      </c>
      <c r="H1875">
        <v>8603599167</v>
      </c>
      <c r="I1875" t="str">
        <f t="shared" si="87"/>
        <v>good</v>
      </c>
      <c r="J1875">
        <v>8603599167</v>
      </c>
      <c r="K1875" t="str">
        <f t="shared" si="88"/>
        <v>Good</v>
      </c>
      <c r="L1875">
        <v>8603599167</v>
      </c>
      <c r="M1875" t="str">
        <f t="shared" si="89"/>
        <v>good</v>
      </c>
      <c r="N1875">
        <v>8603599167</v>
      </c>
    </row>
    <row r="1876" spans="1:14">
      <c r="A1876" t="s">
        <v>7998</v>
      </c>
      <c r="H1876">
        <v>7149331032</v>
      </c>
      <c r="I1876" t="str">
        <f t="shared" si="87"/>
        <v>good</v>
      </c>
      <c r="J1876">
        <v>7149331032</v>
      </c>
      <c r="K1876" t="str">
        <f t="shared" si="88"/>
        <v>Good</v>
      </c>
      <c r="L1876">
        <v>7149331032</v>
      </c>
      <c r="M1876" t="str">
        <f t="shared" si="89"/>
        <v>good</v>
      </c>
      <c r="N1876">
        <v>7149331032</v>
      </c>
    </row>
    <row r="1877" spans="1:14">
      <c r="A1877" t="s">
        <v>7999</v>
      </c>
      <c r="H1877">
        <v>9728106791</v>
      </c>
      <c r="I1877" t="str">
        <f t="shared" si="87"/>
        <v>good</v>
      </c>
      <c r="J1877">
        <v>9728106791</v>
      </c>
      <c r="K1877" t="str">
        <f t="shared" si="88"/>
        <v>Good</v>
      </c>
      <c r="L1877">
        <v>9728106791</v>
      </c>
      <c r="M1877" t="str">
        <f t="shared" si="89"/>
        <v>good</v>
      </c>
      <c r="N1877">
        <v>9728106791</v>
      </c>
    </row>
    <row r="1878" spans="1:14">
      <c r="A1878" t="s">
        <v>8000</v>
      </c>
      <c r="H1878">
        <v>6109735346</v>
      </c>
      <c r="I1878" t="str">
        <f t="shared" si="87"/>
        <v>good</v>
      </c>
      <c r="J1878">
        <v>6109735346</v>
      </c>
      <c r="K1878" t="str">
        <f t="shared" si="88"/>
        <v>Good</v>
      </c>
      <c r="L1878">
        <v>6109735346</v>
      </c>
      <c r="M1878" t="str">
        <f t="shared" si="89"/>
        <v>good</v>
      </c>
      <c r="N1878">
        <v>6109735346</v>
      </c>
    </row>
    <row r="1879" spans="1:14">
      <c r="A1879" t="s">
        <v>8001</v>
      </c>
      <c r="H1879">
        <v>2034333639</v>
      </c>
      <c r="I1879" t="str">
        <f t="shared" si="87"/>
        <v>good</v>
      </c>
      <c r="J1879">
        <v>2034333639</v>
      </c>
      <c r="K1879" t="str">
        <f t="shared" si="88"/>
        <v>Good</v>
      </c>
      <c r="L1879">
        <v>2034333639</v>
      </c>
      <c r="M1879" t="str">
        <f t="shared" si="89"/>
        <v>good</v>
      </c>
      <c r="N1879">
        <v>2034333639</v>
      </c>
    </row>
    <row r="1880" spans="1:14">
      <c r="A1880" t="s">
        <v>8002</v>
      </c>
      <c r="H1880">
        <v>5104040472</v>
      </c>
      <c r="I1880" t="str">
        <f t="shared" si="87"/>
        <v>good</v>
      </c>
      <c r="J1880">
        <v>5104040472</v>
      </c>
      <c r="K1880" t="str">
        <f t="shared" si="88"/>
        <v>Good</v>
      </c>
      <c r="L1880">
        <v>5104040472</v>
      </c>
      <c r="M1880" t="str">
        <f t="shared" si="89"/>
        <v>good</v>
      </c>
      <c r="N1880">
        <v>5104040472</v>
      </c>
    </row>
    <row r="1881" spans="1:14">
      <c r="A1881" t="s">
        <v>8003</v>
      </c>
      <c r="H1881">
        <v>3125853791</v>
      </c>
      <c r="I1881" t="str">
        <f t="shared" si="87"/>
        <v>good</v>
      </c>
      <c r="J1881">
        <v>3125853791</v>
      </c>
      <c r="K1881" t="str">
        <f t="shared" si="88"/>
        <v>Good</v>
      </c>
      <c r="L1881">
        <v>3125853791</v>
      </c>
      <c r="M1881" t="str">
        <f t="shared" si="89"/>
        <v>good</v>
      </c>
      <c r="N1881">
        <v>3125853791</v>
      </c>
    </row>
    <row r="1882" spans="1:14">
      <c r="A1882" t="s">
        <v>8004</v>
      </c>
      <c r="H1882">
        <v>6305189522</v>
      </c>
      <c r="I1882" t="str">
        <f t="shared" si="87"/>
        <v>good</v>
      </c>
      <c r="J1882">
        <v>6305189522</v>
      </c>
      <c r="K1882" t="str">
        <f t="shared" si="88"/>
        <v>Good</v>
      </c>
      <c r="L1882">
        <v>6305189522</v>
      </c>
      <c r="M1882" t="str">
        <f t="shared" si="89"/>
        <v>good</v>
      </c>
      <c r="N1882">
        <v>6305189522</v>
      </c>
    </row>
    <row r="1883" spans="1:14">
      <c r="A1883" t="s">
        <v>8005</v>
      </c>
      <c r="H1883">
        <v>6504256063</v>
      </c>
      <c r="I1883" t="str">
        <f t="shared" si="87"/>
        <v>good</v>
      </c>
      <c r="J1883">
        <v>6504256063</v>
      </c>
      <c r="K1883" t="str">
        <f t="shared" si="88"/>
        <v>Good</v>
      </c>
      <c r="L1883">
        <v>6504256063</v>
      </c>
      <c r="M1883" t="str">
        <f t="shared" si="89"/>
        <v>good</v>
      </c>
      <c r="N1883">
        <v>6504256063</v>
      </c>
    </row>
    <row r="1884" spans="1:14">
      <c r="A1884" t="s">
        <v>8006</v>
      </c>
      <c r="H1884">
        <v>2034333460</v>
      </c>
      <c r="I1884" t="str">
        <f t="shared" si="87"/>
        <v>good</v>
      </c>
      <c r="J1884">
        <v>2034333460</v>
      </c>
      <c r="K1884" t="str">
        <f t="shared" si="88"/>
        <v>Good</v>
      </c>
      <c r="L1884">
        <v>2034333460</v>
      </c>
      <c r="M1884" t="str">
        <f t="shared" si="89"/>
        <v>good</v>
      </c>
      <c r="N1884">
        <v>2034333460</v>
      </c>
    </row>
    <row r="1885" spans="1:14">
      <c r="A1885" t="s">
        <v>8007</v>
      </c>
      <c r="H1885">
        <v>6507133096</v>
      </c>
      <c r="I1885" t="str">
        <f t="shared" si="87"/>
        <v>good</v>
      </c>
      <c r="J1885">
        <v>6507133096</v>
      </c>
      <c r="K1885" t="str">
        <f t="shared" si="88"/>
        <v>Good</v>
      </c>
      <c r="L1885">
        <v>6507133096</v>
      </c>
      <c r="M1885" t="str">
        <f t="shared" si="89"/>
        <v>good</v>
      </c>
      <c r="N1885">
        <v>6507133096</v>
      </c>
    </row>
    <row r="1886" spans="1:14">
      <c r="A1886" t="s">
        <v>8008</v>
      </c>
      <c r="H1886">
        <v>4698023653</v>
      </c>
      <c r="I1886" t="str">
        <f t="shared" si="87"/>
        <v>good</v>
      </c>
      <c r="J1886">
        <v>4698023653</v>
      </c>
      <c r="K1886" t="str">
        <f t="shared" si="88"/>
        <v>Good</v>
      </c>
      <c r="L1886">
        <v>4698023653</v>
      </c>
      <c r="M1886" t="str">
        <f t="shared" si="89"/>
        <v>good</v>
      </c>
      <c r="N1886">
        <v>4698023653</v>
      </c>
    </row>
    <row r="1887" spans="1:14">
      <c r="A1887" t="s">
        <v>8009</v>
      </c>
      <c r="H1887">
        <v>9725120943</v>
      </c>
      <c r="I1887" t="str">
        <f t="shared" si="87"/>
        <v>good</v>
      </c>
      <c r="J1887">
        <v>9725120943</v>
      </c>
      <c r="K1887" t="str">
        <f t="shared" si="88"/>
        <v>Good</v>
      </c>
      <c r="L1887">
        <v>9725120943</v>
      </c>
      <c r="M1887" t="str">
        <f t="shared" si="89"/>
        <v>good</v>
      </c>
      <c r="N1887">
        <v>9725120943</v>
      </c>
    </row>
    <row r="1888" spans="1:14">
      <c r="A1888" t="s">
        <v>8010</v>
      </c>
      <c r="H1888">
        <v>6192159190</v>
      </c>
      <c r="I1888" t="str">
        <f t="shared" si="87"/>
        <v>good</v>
      </c>
      <c r="J1888">
        <v>6192159190</v>
      </c>
      <c r="K1888" t="str">
        <f t="shared" si="88"/>
        <v>Good</v>
      </c>
      <c r="L1888">
        <v>6192159190</v>
      </c>
      <c r="M1888" t="str">
        <f t="shared" si="89"/>
        <v>good</v>
      </c>
      <c r="N1888">
        <v>6192159190</v>
      </c>
    </row>
    <row r="1889" spans="1:14">
      <c r="A1889" t="s">
        <v>8011</v>
      </c>
      <c r="H1889">
        <v>4123879446</v>
      </c>
      <c r="I1889" t="str">
        <f t="shared" si="87"/>
        <v>good</v>
      </c>
      <c r="J1889">
        <v>4123879446</v>
      </c>
      <c r="K1889" t="str">
        <f t="shared" si="88"/>
        <v>Good</v>
      </c>
      <c r="L1889">
        <v>4123879446</v>
      </c>
      <c r="M1889" t="str">
        <f t="shared" si="89"/>
        <v>good</v>
      </c>
      <c r="N1889">
        <v>4123879446</v>
      </c>
    </row>
    <row r="1890" spans="1:14">
      <c r="A1890" t="s">
        <v>8012</v>
      </c>
      <c r="H1890">
        <v>4122266522</v>
      </c>
      <c r="I1890" t="str">
        <f t="shared" si="87"/>
        <v>good</v>
      </c>
      <c r="J1890">
        <v>4122266522</v>
      </c>
      <c r="K1890" t="str">
        <f t="shared" si="88"/>
        <v>Good</v>
      </c>
      <c r="L1890">
        <v>4122266522</v>
      </c>
      <c r="M1890" t="str">
        <f t="shared" si="89"/>
        <v>good</v>
      </c>
      <c r="N1890">
        <v>4122266522</v>
      </c>
    </row>
    <row r="1891" spans="1:14">
      <c r="A1891" t="s">
        <v>8013</v>
      </c>
      <c r="H1891">
        <v>2144141551</v>
      </c>
      <c r="I1891" t="str">
        <f t="shared" si="87"/>
        <v>good</v>
      </c>
      <c r="J1891">
        <v>2144141551</v>
      </c>
      <c r="K1891" t="str">
        <f t="shared" si="88"/>
        <v>Good</v>
      </c>
      <c r="L1891">
        <v>2144141551</v>
      </c>
      <c r="M1891" t="str">
        <f t="shared" si="89"/>
        <v>good</v>
      </c>
      <c r="N1891">
        <v>2144141551</v>
      </c>
    </row>
    <row r="1892" spans="1:14">
      <c r="A1892" t="s">
        <v>8014</v>
      </c>
      <c r="H1892">
        <v>2107806536</v>
      </c>
      <c r="I1892" t="str">
        <f t="shared" si="87"/>
        <v>good</v>
      </c>
      <c r="J1892">
        <v>2107806536</v>
      </c>
      <c r="K1892" t="str">
        <f t="shared" si="88"/>
        <v>Good</v>
      </c>
      <c r="L1892">
        <v>2107806536</v>
      </c>
      <c r="M1892" t="str">
        <f t="shared" si="89"/>
        <v>good</v>
      </c>
      <c r="N1892">
        <v>2107806536</v>
      </c>
    </row>
    <row r="1893" spans="1:14">
      <c r="A1893" t="s">
        <v>8015</v>
      </c>
      <c r="H1893">
        <v>2159489178</v>
      </c>
      <c r="I1893" t="str">
        <f t="shared" si="87"/>
        <v>good</v>
      </c>
      <c r="J1893">
        <v>2159489178</v>
      </c>
      <c r="K1893" t="str">
        <f t="shared" si="88"/>
        <v>Good</v>
      </c>
      <c r="L1893">
        <v>2159489178</v>
      </c>
      <c r="M1893" t="str">
        <f t="shared" si="89"/>
        <v>good</v>
      </c>
      <c r="N1893">
        <v>2159489178</v>
      </c>
    </row>
    <row r="1894" spans="1:14">
      <c r="A1894" t="s">
        <v>8016</v>
      </c>
      <c r="H1894">
        <v>9728106766</v>
      </c>
      <c r="I1894" t="str">
        <f t="shared" si="87"/>
        <v>good</v>
      </c>
      <c r="J1894">
        <v>9728106766</v>
      </c>
      <c r="K1894" t="str">
        <f t="shared" si="88"/>
        <v>Good</v>
      </c>
      <c r="L1894">
        <v>9728106766</v>
      </c>
      <c r="M1894" t="str">
        <f t="shared" si="89"/>
        <v>good</v>
      </c>
      <c r="N1894">
        <v>9728106766</v>
      </c>
    </row>
    <row r="1895" spans="1:14">
      <c r="A1895" t="s">
        <v>8017</v>
      </c>
      <c r="H1895">
        <v>2107806531</v>
      </c>
      <c r="I1895" t="str">
        <f t="shared" si="87"/>
        <v>good</v>
      </c>
      <c r="J1895">
        <v>2107806531</v>
      </c>
      <c r="K1895" t="str">
        <f t="shared" si="88"/>
        <v>Good</v>
      </c>
      <c r="L1895">
        <v>2107806531</v>
      </c>
      <c r="M1895" t="str">
        <f t="shared" si="89"/>
        <v>good</v>
      </c>
      <c r="N1895">
        <v>2107806531</v>
      </c>
    </row>
    <row r="1896" spans="1:14">
      <c r="A1896" t="s">
        <v>8018</v>
      </c>
      <c r="H1896">
        <v>2159489182</v>
      </c>
      <c r="I1896" t="str">
        <f t="shared" si="87"/>
        <v>good</v>
      </c>
      <c r="J1896">
        <v>2159489182</v>
      </c>
      <c r="K1896" t="str">
        <f t="shared" si="88"/>
        <v>Good</v>
      </c>
      <c r="L1896">
        <v>2159489182</v>
      </c>
      <c r="M1896" t="str">
        <f t="shared" si="89"/>
        <v>good</v>
      </c>
      <c r="N1896">
        <v>2159489182</v>
      </c>
    </row>
    <row r="1897" spans="1:14">
      <c r="A1897" t="s">
        <v>8019</v>
      </c>
      <c r="H1897">
        <v>9725126352</v>
      </c>
      <c r="I1897" t="str">
        <f t="shared" si="87"/>
        <v>good</v>
      </c>
      <c r="J1897">
        <v>9725126352</v>
      </c>
      <c r="K1897" t="str">
        <f t="shared" si="88"/>
        <v>Good</v>
      </c>
      <c r="L1897">
        <v>9725126352</v>
      </c>
      <c r="M1897" t="str">
        <f t="shared" si="89"/>
        <v>good</v>
      </c>
      <c r="N1897">
        <v>9725126352</v>
      </c>
    </row>
    <row r="1898" spans="1:14">
      <c r="A1898" t="s">
        <v>8020</v>
      </c>
      <c r="H1898">
        <v>8329008495</v>
      </c>
      <c r="I1898" t="str">
        <f t="shared" si="87"/>
        <v>good</v>
      </c>
      <c r="J1898">
        <v>8329008495</v>
      </c>
      <c r="K1898" t="str">
        <f t="shared" si="88"/>
        <v>Good</v>
      </c>
      <c r="L1898">
        <v>8329008495</v>
      </c>
      <c r="M1898" t="str">
        <f t="shared" si="89"/>
        <v>good</v>
      </c>
      <c r="N1898">
        <v>8329008495</v>
      </c>
    </row>
    <row r="1899" spans="1:14">
      <c r="A1899" t="s">
        <v>8021</v>
      </c>
      <c r="H1899">
        <v>8185319692</v>
      </c>
      <c r="I1899" t="str">
        <f t="shared" si="87"/>
        <v>good</v>
      </c>
      <c r="J1899">
        <v>8185319692</v>
      </c>
      <c r="K1899" t="str">
        <f t="shared" si="88"/>
        <v>Good</v>
      </c>
      <c r="L1899">
        <v>8185319692</v>
      </c>
      <c r="M1899" t="str">
        <f t="shared" si="89"/>
        <v>good</v>
      </c>
      <c r="N1899">
        <v>8185319692</v>
      </c>
    </row>
    <row r="1900" spans="1:14">
      <c r="A1900" t="s">
        <v>8022</v>
      </c>
      <c r="H1900">
        <v>3175642446</v>
      </c>
      <c r="I1900" t="str">
        <f t="shared" si="87"/>
        <v>good</v>
      </c>
      <c r="J1900">
        <v>3175642446</v>
      </c>
      <c r="K1900" t="str">
        <f t="shared" si="88"/>
        <v>Good</v>
      </c>
      <c r="L1900">
        <v>3175642446</v>
      </c>
      <c r="M1900" t="str">
        <f t="shared" si="89"/>
        <v>good</v>
      </c>
      <c r="N1900">
        <v>3175642446</v>
      </c>
    </row>
    <row r="1901" spans="1:14">
      <c r="A1901" t="s">
        <v>8023</v>
      </c>
      <c r="H1901">
        <v>7146600108</v>
      </c>
      <c r="I1901" t="str">
        <f t="shared" si="87"/>
        <v>good</v>
      </c>
      <c r="J1901">
        <v>7146600108</v>
      </c>
      <c r="K1901" t="str">
        <f t="shared" si="88"/>
        <v>Good</v>
      </c>
      <c r="L1901">
        <v>7146600108</v>
      </c>
      <c r="M1901" t="str">
        <f t="shared" si="89"/>
        <v>good</v>
      </c>
      <c r="N1901">
        <v>7146600108</v>
      </c>
    </row>
    <row r="1902" spans="1:14">
      <c r="A1902" t="s">
        <v>8024</v>
      </c>
      <c r="H1902">
        <v>9142925163</v>
      </c>
      <c r="I1902" t="str">
        <f t="shared" si="87"/>
        <v>good</v>
      </c>
      <c r="J1902">
        <v>9142925163</v>
      </c>
      <c r="K1902" t="str">
        <f t="shared" si="88"/>
        <v>Good</v>
      </c>
      <c r="L1902">
        <v>9142925163</v>
      </c>
      <c r="M1902" t="str">
        <f t="shared" si="89"/>
        <v>good</v>
      </c>
      <c r="N1902">
        <v>9142925163</v>
      </c>
    </row>
    <row r="1903" spans="1:14">
      <c r="A1903" t="s">
        <v>8025</v>
      </c>
      <c r="H1903">
        <v>4122266533</v>
      </c>
      <c r="I1903" t="str">
        <f t="shared" si="87"/>
        <v>good</v>
      </c>
      <c r="J1903">
        <v>4122266533</v>
      </c>
      <c r="K1903" t="str">
        <f t="shared" si="88"/>
        <v>Good</v>
      </c>
      <c r="L1903">
        <v>4122266533</v>
      </c>
      <c r="M1903" t="str">
        <f t="shared" si="89"/>
        <v>good</v>
      </c>
      <c r="N1903">
        <v>4122266533</v>
      </c>
    </row>
    <row r="1904" spans="1:14">
      <c r="A1904" t="s">
        <v>8026</v>
      </c>
      <c r="H1904">
        <v>2032125746</v>
      </c>
      <c r="I1904" t="str">
        <f t="shared" si="87"/>
        <v>good</v>
      </c>
      <c r="J1904">
        <v>2032125746</v>
      </c>
      <c r="K1904" t="str">
        <f t="shared" si="88"/>
        <v>Good</v>
      </c>
      <c r="L1904">
        <v>2032125746</v>
      </c>
      <c r="M1904" t="str">
        <f t="shared" si="89"/>
        <v>good</v>
      </c>
      <c r="N1904">
        <v>2032125746</v>
      </c>
    </row>
    <row r="1905" spans="1:14">
      <c r="A1905" t="s">
        <v>8027</v>
      </c>
      <c r="H1905">
        <v>9725126312</v>
      </c>
      <c r="I1905" t="str">
        <f t="shared" si="87"/>
        <v>good</v>
      </c>
      <c r="J1905">
        <v>9725126312</v>
      </c>
      <c r="K1905" t="str">
        <f t="shared" si="88"/>
        <v>Good</v>
      </c>
      <c r="L1905">
        <v>9725126312</v>
      </c>
      <c r="M1905" t="str">
        <f t="shared" si="89"/>
        <v>good</v>
      </c>
      <c r="N1905">
        <v>9725126312</v>
      </c>
    </row>
    <row r="1906" spans="1:14">
      <c r="A1906" t="s">
        <v>8028</v>
      </c>
      <c r="H1906">
        <v>7142306289</v>
      </c>
      <c r="I1906" t="str">
        <f t="shared" si="87"/>
        <v>good</v>
      </c>
      <c r="J1906">
        <v>7142306289</v>
      </c>
      <c r="K1906" t="str">
        <f t="shared" si="88"/>
        <v>Good</v>
      </c>
      <c r="L1906">
        <v>7142306289</v>
      </c>
      <c r="M1906" t="str">
        <f t="shared" si="89"/>
        <v>good</v>
      </c>
      <c r="N1906">
        <v>7142306289</v>
      </c>
    </row>
    <row r="1907" spans="1:14">
      <c r="A1907" t="s">
        <v>8029</v>
      </c>
      <c r="H1907">
        <v>5107310585</v>
      </c>
      <c r="I1907" t="str">
        <f t="shared" si="87"/>
        <v>good</v>
      </c>
      <c r="J1907">
        <v>5107310585</v>
      </c>
      <c r="K1907" t="str">
        <f t="shared" si="88"/>
        <v>Good</v>
      </c>
      <c r="L1907">
        <v>5107310585</v>
      </c>
      <c r="M1907" t="str">
        <f t="shared" si="89"/>
        <v>good</v>
      </c>
      <c r="N1907">
        <v>5107310585</v>
      </c>
    </row>
    <row r="1908" spans="1:14">
      <c r="A1908" t="s">
        <v>8030</v>
      </c>
      <c r="H1908">
        <v>9165093785</v>
      </c>
      <c r="I1908" t="str">
        <f t="shared" si="87"/>
        <v>good</v>
      </c>
      <c r="J1908">
        <v>9165093785</v>
      </c>
      <c r="K1908" t="str">
        <f t="shared" si="88"/>
        <v>Good</v>
      </c>
      <c r="L1908">
        <v>9165093785</v>
      </c>
      <c r="M1908" t="str">
        <f t="shared" si="89"/>
        <v>good</v>
      </c>
      <c r="N1908">
        <v>9165093785</v>
      </c>
    </row>
    <row r="1909" spans="1:14">
      <c r="A1909" t="s">
        <v>8031</v>
      </c>
      <c r="H1909">
        <v>9728106768</v>
      </c>
      <c r="I1909" t="str">
        <f t="shared" si="87"/>
        <v>good</v>
      </c>
      <c r="J1909">
        <v>9728106768</v>
      </c>
      <c r="K1909" t="str">
        <f t="shared" si="88"/>
        <v>Good</v>
      </c>
      <c r="L1909">
        <v>9728106768</v>
      </c>
      <c r="M1909" t="str">
        <f t="shared" si="89"/>
        <v>good</v>
      </c>
      <c r="N1909">
        <v>9728106768</v>
      </c>
    </row>
    <row r="1910" spans="1:14">
      <c r="A1910" t="s">
        <v>8032</v>
      </c>
      <c r="H1910">
        <v>5625664252</v>
      </c>
      <c r="I1910" t="str">
        <f t="shared" si="87"/>
        <v>good</v>
      </c>
      <c r="J1910">
        <v>5625664252</v>
      </c>
      <c r="K1910" t="str">
        <f t="shared" si="88"/>
        <v>Good</v>
      </c>
      <c r="L1910">
        <v>5625664252</v>
      </c>
      <c r="M1910" t="str">
        <f t="shared" si="89"/>
        <v>good</v>
      </c>
      <c r="N1910">
        <v>5625664252</v>
      </c>
    </row>
    <row r="1911" spans="1:14">
      <c r="A1911" t="s">
        <v>8033</v>
      </c>
      <c r="H1911">
        <v>8474627235</v>
      </c>
      <c r="I1911" t="str">
        <f t="shared" si="87"/>
        <v>good</v>
      </c>
      <c r="J1911">
        <v>8474627235</v>
      </c>
      <c r="K1911" t="str">
        <f t="shared" si="88"/>
        <v>Good</v>
      </c>
      <c r="L1911">
        <v>8474627235</v>
      </c>
      <c r="M1911" t="str">
        <f t="shared" si="89"/>
        <v>good</v>
      </c>
      <c r="N1911">
        <v>8474627235</v>
      </c>
    </row>
    <row r="1912" spans="1:14">
      <c r="A1912" t="s">
        <v>8034</v>
      </c>
      <c r="H1912">
        <v>5108033119</v>
      </c>
      <c r="I1912" t="str">
        <f t="shared" si="87"/>
        <v>good</v>
      </c>
      <c r="J1912">
        <v>5108033119</v>
      </c>
      <c r="K1912" t="str">
        <f t="shared" si="88"/>
        <v>Good</v>
      </c>
      <c r="L1912">
        <v>5108033119</v>
      </c>
      <c r="M1912" t="str">
        <f t="shared" si="89"/>
        <v>good</v>
      </c>
      <c r="N1912">
        <v>5108033119</v>
      </c>
    </row>
    <row r="1913" spans="1:14">
      <c r="A1913" t="s">
        <v>8035</v>
      </c>
      <c r="H1913">
        <v>3108952958</v>
      </c>
      <c r="I1913" t="str">
        <f t="shared" si="87"/>
        <v>good</v>
      </c>
      <c r="J1913">
        <v>3108952958</v>
      </c>
      <c r="K1913" t="str">
        <f t="shared" si="88"/>
        <v>Good</v>
      </c>
      <c r="L1913">
        <v>3108952958</v>
      </c>
      <c r="M1913" t="str">
        <f t="shared" si="89"/>
        <v>good</v>
      </c>
      <c r="N1913">
        <v>3108952958</v>
      </c>
    </row>
    <row r="1914" spans="1:14">
      <c r="A1914" t="s">
        <v>8036</v>
      </c>
      <c r="H1914">
        <v>3125853794</v>
      </c>
      <c r="I1914" t="str">
        <f t="shared" si="87"/>
        <v>good</v>
      </c>
      <c r="J1914">
        <v>3125853794</v>
      </c>
      <c r="K1914" t="str">
        <f t="shared" si="88"/>
        <v>Good</v>
      </c>
      <c r="L1914">
        <v>3125853794</v>
      </c>
      <c r="M1914" t="str">
        <f t="shared" si="89"/>
        <v>good</v>
      </c>
      <c r="N1914">
        <v>3125853794</v>
      </c>
    </row>
    <row r="1915" spans="1:14">
      <c r="A1915" t="s">
        <v>8037</v>
      </c>
      <c r="H1915">
        <v>7146600112</v>
      </c>
      <c r="I1915" t="str">
        <f t="shared" si="87"/>
        <v>good</v>
      </c>
      <c r="J1915">
        <v>7146600112</v>
      </c>
      <c r="K1915" t="str">
        <f t="shared" si="88"/>
        <v>Good</v>
      </c>
      <c r="L1915">
        <v>7146600112</v>
      </c>
      <c r="M1915" t="str">
        <f t="shared" si="89"/>
        <v>good</v>
      </c>
      <c r="N1915">
        <v>7146600112</v>
      </c>
    </row>
    <row r="1916" spans="1:14">
      <c r="A1916" t="s">
        <v>8038</v>
      </c>
      <c r="H1916">
        <v>7083039313</v>
      </c>
      <c r="I1916" t="str">
        <f t="shared" si="87"/>
        <v>good</v>
      </c>
      <c r="J1916">
        <v>7083039313</v>
      </c>
      <c r="K1916" t="str">
        <f t="shared" si="88"/>
        <v>Good</v>
      </c>
      <c r="L1916">
        <v>7083039313</v>
      </c>
      <c r="M1916" t="str">
        <f t="shared" si="89"/>
        <v>good</v>
      </c>
      <c r="N1916">
        <v>7083039313</v>
      </c>
    </row>
    <row r="1917" spans="1:14">
      <c r="A1917" t="s">
        <v>8039</v>
      </c>
      <c r="H1917">
        <v>3103596635</v>
      </c>
      <c r="I1917" t="str">
        <f t="shared" si="87"/>
        <v>good</v>
      </c>
      <c r="J1917">
        <v>3103596635</v>
      </c>
      <c r="K1917" t="str">
        <f t="shared" si="88"/>
        <v>Good</v>
      </c>
      <c r="L1917">
        <v>3103596635</v>
      </c>
      <c r="M1917" t="str">
        <f t="shared" si="89"/>
        <v>good</v>
      </c>
      <c r="N1917">
        <v>3103596635</v>
      </c>
    </row>
    <row r="1918" spans="1:14">
      <c r="A1918" t="s">
        <v>8040</v>
      </c>
      <c r="H1918">
        <v>4122266529</v>
      </c>
      <c r="I1918" t="str">
        <f t="shared" si="87"/>
        <v>good</v>
      </c>
      <c r="J1918">
        <v>4122266529</v>
      </c>
      <c r="K1918" t="str">
        <f t="shared" si="88"/>
        <v>Good</v>
      </c>
      <c r="L1918">
        <v>4122266529</v>
      </c>
      <c r="M1918" t="str">
        <f t="shared" si="89"/>
        <v>good</v>
      </c>
      <c r="N1918">
        <v>4122266529</v>
      </c>
    </row>
    <row r="1919" spans="1:14">
      <c r="A1919" t="s">
        <v>8041</v>
      </c>
      <c r="H1919">
        <v>4084843579</v>
      </c>
      <c r="I1919" t="str">
        <f t="shared" si="87"/>
        <v>good</v>
      </c>
      <c r="J1919">
        <v>4084843579</v>
      </c>
      <c r="K1919" t="str">
        <f t="shared" si="88"/>
        <v>Good</v>
      </c>
      <c r="L1919">
        <v>4084843579</v>
      </c>
      <c r="M1919" t="str">
        <f t="shared" si="89"/>
        <v>good</v>
      </c>
      <c r="N1919">
        <v>4084843579</v>
      </c>
    </row>
    <row r="1920" spans="1:14">
      <c r="A1920" t="s">
        <v>8042</v>
      </c>
      <c r="H1920">
        <v>9728106779</v>
      </c>
      <c r="I1920" t="str">
        <f t="shared" si="87"/>
        <v>good</v>
      </c>
      <c r="J1920">
        <v>9728106779</v>
      </c>
      <c r="K1920" t="str">
        <f t="shared" si="88"/>
        <v>Good</v>
      </c>
      <c r="L1920">
        <v>9728106779</v>
      </c>
      <c r="M1920" t="str">
        <f t="shared" si="89"/>
        <v>good</v>
      </c>
      <c r="N1920">
        <v>9728106779</v>
      </c>
    </row>
    <row r="1921" spans="1:14">
      <c r="A1921" t="s">
        <v>8043</v>
      </c>
      <c r="H1921">
        <v>8329008501</v>
      </c>
      <c r="I1921" t="str">
        <f t="shared" si="87"/>
        <v>good</v>
      </c>
      <c r="J1921">
        <v>8329008501</v>
      </c>
      <c r="K1921" t="str">
        <f t="shared" si="88"/>
        <v>Good</v>
      </c>
      <c r="L1921">
        <v>8329008501</v>
      </c>
      <c r="M1921" t="str">
        <f t="shared" si="89"/>
        <v>good</v>
      </c>
      <c r="N1921">
        <v>8329008501</v>
      </c>
    </row>
    <row r="1922" spans="1:14">
      <c r="A1922" t="s">
        <v>8044</v>
      </c>
      <c r="H1922">
        <v>4122266519</v>
      </c>
      <c r="I1922" t="str">
        <f t="shared" ref="I1922:I1985" si="90">IF(J1922=H1922,"good","bad")</f>
        <v>good</v>
      </c>
      <c r="J1922">
        <v>4122266519</v>
      </c>
      <c r="K1922" t="str">
        <f t="shared" ref="K1922:K1985" si="91">IF(L1922=J1922,"Good","Bad")</f>
        <v>Good</v>
      </c>
      <c r="L1922">
        <v>4122266519</v>
      </c>
      <c r="M1922" t="str">
        <f t="shared" ref="M1922:M1985" si="92">IF(N1922=L1922,"good","bad")</f>
        <v>good</v>
      </c>
      <c r="N1922">
        <v>4122266519</v>
      </c>
    </row>
    <row r="1923" spans="1:14">
      <c r="A1923" t="s">
        <v>8045</v>
      </c>
      <c r="H1923">
        <v>7084010838</v>
      </c>
      <c r="I1923" t="str">
        <f t="shared" si="90"/>
        <v>good</v>
      </c>
      <c r="J1923">
        <v>7084010838</v>
      </c>
      <c r="K1923" t="str">
        <f t="shared" si="91"/>
        <v>Good</v>
      </c>
      <c r="L1923">
        <v>7084010838</v>
      </c>
      <c r="M1923" t="str">
        <f t="shared" si="92"/>
        <v>good</v>
      </c>
      <c r="N1923">
        <v>7084010838</v>
      </c>
    </row>
    <row r="1924" spans="1:14">
      <c r="A1924" t="s">
        <v>8046</v>
      </c>
      <c r="H1924">
        <v>4843632046</v>
      </c>
      <c r="I1924" t="str">
        <f t="shared" si="90"/>
        <v>good</v>
      </c>
      <c r="J1924">
        <v>4843632046</v>
      </c>
      <c r="K1924" t="str">
        <f t="shared" si="91"/>
        <v>Good</v>
      </c>
      <c r="L1924">
        <v>4843632046</v>
      </c>
      <c r="M1924" t="str">
        <f t="shared" si="92"/>
        <v>good</v>
      </c>
      <c r="N1924">
        <v>4843632046</v>
      </c>
    </row>
    <row r="1925" spans="1:14">
      <c r="A1925" t="s">
        <v>8047</v>
      </c>
      <c r="H1925">
        <v>8187360438</v>
      </c>
      <c r="I1925" t="str">
        <f t="shared" si="90"/>
        <v>good</v>
      </c>
      <c r="J1925">
        <v>8187360438</v>
      </c>
      <c r="K1925" t="str">
        <f t="shared" si="91"/>
        <v>Good</v>
      </c>
      <c r="L1925">
        <v>8187360438</v>
      </c>
      <c r="M1925" t="str">
        <f t="shared" si="92"/>
        <v>good</v>
      </c>
      <c r="N1925">
        <v>8187360438</v>
      </c>
    </row>
    <row r="1926" spans="1:14">
      <c r="A1926" t="s">
        <v>8048</v>
      </c>
      <c r="H1926">
        <v>2034333472</v>
      </c>
      <c r="I1926" t="str">
        <f t="shared" si="90"/>
        <v>good</v>
      </c>
      <c r="J1926">
        <v>2034333472</v>
      </c>
      <c r="K1926" t="str">
        <f t="shared" si="91"/>
        <v>Good</v>
      </c>
      <c r="L1926">
        <v>2034333472</v>
      </c>
      <c r="M1926" t="str">
        <f t="shared" si="92"/>
        <v>good</v>
      </c>
      <c r="N1926">
        <v>2034333472</v>
      </c>
    </row>
    <row r="1927" spans="1:14">
      <c r="A1927" t="s">
        <v>8049</v>
      </c>
      <c r="H1927">
        <v>3125252035</v>
      </c>
      <c r="I1927" t="str">
        <f t="shared" si="90"/>
        <v>good</v>
      </c>
      <c r="J1927">
        <v>3125252035</v>
      </c>
      <c r="K1927" t="str">
        <f t="shared" si="91"/>
        <v>Good</v>
      </c>
      <c r="L1927">
        <v>3125252035</v>
      </c>
      <c r="M1927" t="str">
        <f t="shared" si="92"/>
        <v>good</v>
      </c>
      <c r="N1927">
        <v>3125252035</v>
      </c>
    </row>
    <row r="1928" spans="1:14">
      <c r="A1928" t="s">
        <v>8050</v>
      </c>
      <c r="H1928">
        <v>7146600107</v>
      </c>
      <c r="I1928" t="str">
        <f t="shared" si="90"/>
        <v>good</v>
      </c>
      <c r="J1928">
        <v>7146600107</v>
      </c>
      <c r="K1928" t="str">
        <f t="shared" si="91"/>
        <v>Good</v>
      </c>
      <c r="L1928">
        <v>7146600107</v>
      </c>
      <c r="M1928" t="str">
        <f t="shared" si="92"/>
        <v>good</v>
      </c>
      <c r="N1928">
        <v>7146600107</v>
      </c>
    </row>
    <row r="1929" spans="1:14">
      <c r="A1929" t="s">
        <v>8051</v>
      </c>
      <c r="H1929">
        <v>9166057106</v>
      </c>
      <c r="I1929" t="str">
        <f t="shared" si="90"/>
        <v>good</v>
      </c>
      <c r="J1929">
        <v>9166057106</v>
      </c>
      <c r="K1929" t="str">
        <f t="shared" si="91"/>
        <v>Good</v>
      </c>
      <c r="L1929">
        <v>9166057106</v>
      </c>
      <c r="M1929" t="str">
        <f t="shared" si="92"/>
        <v>good</v>
      </c>
      <c r="N1929">
        <v>9166057106</v>
      </c>
    </row>
    <row r="1930" spans="1:14">
      <c r="A1930" t="s">
        <v>8052</v>
      </c>
      <c r="H1930">
        <v>4083104396</v>
      </c>
      <c r="I1930" t="str">
        <f t="shared" si="90"/>
        <v>good</v>
      </c>
      <c r="J1930">
        <v>4083104396</v>
      </c>
      <c r="K1930" t="str">
        <f t="shared" si="91"/>
        <v>Good</v>
      </c>
      <c r="L1930">
        <v>4083104396</v>
      </c>
      <c r="M1930" t="str">
        <f t="shared" si="92"/>
        <v>good</v>
      </c>
      <c r="N1930">
        <v>4083104396</v>
      </c>
    </row>
    <row r="1931" spans="1:14">
      <c r="A1931" t="s">
        <v>8053</v>
      </c>
      <c r="H1931">
        <v>6265373835</v>
      </c>
      <c r="I1931" t="str">
        <f t="shared" si="90"/>
        <v>good</v>
      </c>
      <c r="J1931">
        <v>6265373835</v>
      </c>
      <c r="K1931" t="str">
        <f t="shared" si="91"/>
        <v>Good</v>
      </c>
      <c r="L1931">
        <v>6265373835</v>
      </c>
      <c r="M1931" t="str">
        <f t="shared" si="92"/>
        <v>good</v>
      </c>
      <c r="N1931">
        <v>6265373835</v>
      </c>
    </row>
    <row r="1932" spans="1:14">
      <c r="A1932" t="s">
        <v>8054</v>
      </c>
      <c r="H1932">
        <v>6192100128</v>
      </c>
      <c r="I1932" t="str">
        <f t="shared" si="90"/>
        <v>good</v>
      </c>
      <c r="J1932">
        <v>6192100128</v>
      </c>
      <c r="K1932" t="str">
        <f t="shared" si="91"/>
        <v>Good</v>
      </c>
      <c r="L1932">
        <v>6192100128</v>
      </c>
      <c r="M1932" t="str">
        <f t="shared" si="92"/>
        <v>good</v>
      </c>
      <c r="N1932">
        <v>6192100128</v>
      </c>
    </row>
    <row r="1933" spans="1:14">
      <c r="A1933" t="s">
        <v>8055</v>
      </c>
      <c r="H1933">
        <v>5107310605</v>
      </c>
      <c r="I1933" t="str">
        <f t="shared" si="90"/>
        <v>good</v>
      </c>
      <c r="J1933">
        <v>5107310605</v>
      </c>
      <c r="K1933" t="str">
        <f t="shared" si="91"/>
        <v>Good</v>
      </c>
      <c r="L1933">
        <v>5107310605</v>
      </c>
      <c r="M1933" t="str">
        <f t="shared" si="92"/>
        <v>good</v>
      </c>
      <c r="N1933">
        <v>5107310605</v>
      </c>
    </row>
    <row r="1934" spans="1:14">
      <c r="A1934" t="s">
        <v>8056</v>
      </c>
      <c r="H1934">
        <v>2159489177</v>
      </c>
      <c r="I1934" t="str">
        <f t="shared" si="90"/>
        <v>good</v>
      </c>
      <c r="J1934">
        <v>2159489177</v>
      </c>
      <c r="K1934" t="str">
        <f t="shared" si="91"/>
        <v>Good</v>
      </c>
      <c r="L1934">
        <v>2159489177</v>
      </c>
      <c r="M1934" t="str">
        <f t="shared" si="92"/>
        <v>good</v>
      </c>
      <c r="N1934">
        <v>2159489177</v>
      </c>
    </row>
    <row r="1935" spans="1:14">
      <c r="A1935" t="s">
        <v>8057</v>
      </c>
      <c r="H1935">
        <v>7147820023</v>
      </c>
      <c r="I1935" t="str">
        <f t="shared" si="90"/>
        <v>good</v>
      </c>
      <c r="J1935">
        <v>7147820023</v>
      </c>
      <c r="K1935" t="str">
        <f t="shared" si="91"/>
        <v>Good</v>
      </c>
      <c r="L1935">
        <v>7147820023</v>
      </c>
      <c r="M1935" t="str">
        <f t="shared" si="92"/>
        <v>good</v>
      </c>
      <c r="N1935">
        <v>7147820023</v>
      </c>
    </row>
    <row r="1936" spans="1:14">
      <c r="A1936" t="s">
        <v>8058</v>
      </c>
      <c r="H1936">
        <v>5625664254</v>
      </c>
      <c r="I1936" t="str">
        <f t="shared" si="90"/>
        <v>good</v>
      </c>
      <c r="J1936">
        <v>5625664254</v>
      </c>
      <c r="K1936" t="str">
        <f t="shared" si="91"/>
        <v>Good</v>
      </c>
      <c r="L1936">
        <v>5625664254</v>
      </c>
      <c r="M1936" t="str">
        <f t="shared" si="92"/>
        <v>good</v>
      </c>
      <c r="N1936">
        <v>5625664254</v>
      </c>
    </row>
    <row r="1937" spans="1:14">
      <c r="A1937" t="s">
        <v>8059</v>
      </c>
      <c r="H1937">
        <v>3108193076</v>
      </c>
      <c r="I1937" t="str">
        <f t="shared" si="90"/>
        <v>good</v>
      </c>
      <c r="J1937">
        <v>3108193076</v>
      </c>
      <c r="K1937" t="str">
        <f t="shared" si="91"/>
        <v>Good</v>
      </c>
      <c r="L1937">
        <v>3108193076</v>
      </c>
      <c r="M1937" t="str">
        <f t="shared" si="92"/>
        <v>good</v>
      </c>
      <c r="N1937">
        <v>3108193076</v>
      </c>
    </row>
    <row r="1938" spans="1:14">
      <c r="A1938" t="s">
        <v>8060</v>
      </c>
      <c r="H1938">
        <v>5107310615</v>
      </c>
      <c r="I1938" t="str">
        <f t="shared" si="90"/>
        <v>good</v>
      </c>
      <c r="J1938">
        <v>5107310615</v>
      </c>
      <c r="K1938" t="str">
        <f t="shared" si="91"/>
        <v>Good</v>
      </c>
      <c r="L1938">
        <v>5107310615</v>
      </c>
      <c r="M1938" t="str">
        <f t="shared" si="92"/>
        <v>good</v>
      </c>
      <c r="N1938">
        <v>5107310615</v>
      </c>
    </row>
    <row r="1939" spans="1:14">
      <c r="A1939" t="s">
        <v>8061</v>
      </c>
      <c r="H1939">
        <v>9725126346</v>
      </c>
      <c r="I1939" t="str">
        <f t="shared" si="90"/>
        <v>good</v>
      </c>
      <c r="J1939">
        <v>9725126346</v>
      </c>
      <c r="K1939" t="str">
        <f t="shared" si="91"/>
        <v>Good</v>
      </c>
      <c r="L1939">
        <v>9725126346</v>
      </c>
      <c r="M1939" t="str">
        <f t="shared" si="92"/>
        <v>good</v>
      </c>
      <c r="N1939">
        <v>9725126346</v>
      </c>
    </row>
    <row r="1940" spans="1:14">
      <c r="A1940" t="s">
        <v>8062</v>
      </c>
      <c r="H1940">
        <v>2815021095</v>
      </c>
      <c r="I1940" t="str">
        <f t="shared" si="90"/>
        <v>good</v>
      </c>
      <c r="J1940">
        <v>2815021095</v>
      </c>
      <c r="K1940" t="str">
        <f t="shared" si="91"/>
        <v>Good</v>
      </c>
      <c r="L1940">
        <v>2815021095</v>
      </c>
      <c r="M1940" t="str">
        <f t="shared" si="92"/>
        <v>good</v>
      </c>
      <c r="N1940">
        <v>2815021095</v>
      </c>
    </row>
    <row r="1941" spans="1:14">
      <c r="A1941" t="s">
        <v>8063</v>
      </c>
      <c r="H1941">
        <v>8187469046</v>
      </c>
      <c r="I1941" t="str">
        <f t="shared" si="90"/>
        <v>good</v>
      </c>
      <c r="J1941">
        <v>8187469046</v>
      </c>
      <c r="K1941" t="str">
        <f t="shared" si="91"/>
        <v>Good</v>
      </c>
      <c r="L1941">
        <v>8187469046</v>
      </c>
      <c r="M1941" t="str">
        <f t="shared" si="92"/>
        <v>good</v>
      </c>
      <c r="N1941">
        <v>8187469046</v>
      </c>
    </row>
    <row r="1942" spans="1:14">
      <c r="A1942" t="s">
        <v>8064</v>
      </c>
      <c r="H1942">
        <v>8607443007</v>
      </c>
      <c r="I1942" t="str">
        <f t="shared" si="90"/>
        <v>good</v>
      </c>
      <c r="J1942">
        <v>8607443007</v>
      </c>
      <c r="K1942" t="str">
        <f t="shared" si="91"/>
        <v>Good</v>
      </c>
      <c r="L1942">
        <v>8607443007</v>
      </c>
      <c r="M1942" t="str">
        <f t="shared" si="92"/>
        <v>good</v>
      </c>
      <c r="N1942">
        <v>8607443007</v>
      </c>
    </row>
    <row r="1943" spans="1:14">
      <c r="A1943" t="s">
        <v>8065</v>
      </c>
      <c r="H1943">
        <v>7082979302</v>
      </c>
      <c r="I1943" t="str">
        <f t="shared" si="90"/>
        <v>good</v>
      </c>
      <c r="J1943">
        <v>7082979302</v>
      </c>
      <c r="K1943" t="str">
        <f t="shared" si="91"/>
        <v>Good</v>
      </c>
      <c r="L1943">
        <v>7082979302</v>
      </c>
      <c r="M1943" t="str">
        <f t="shared" si="92"/>
        <v>good</v>
      </c>
      <c r="N1943">
        <v>7082979302</v>
      </c>
    </row>
    <row r="1944" spans="1:14">
      <c r="A1944" t="s">
        <v>8066</v>
      </c>
      <c r="H1944">
        <v>4088273517</v>
      </c>
      <c r="I1944" t="str">
        <f t="shared" si="90"/>
        <v>good</v>
      </c>
      <c r="J1944">
        <v>4088273517</v>
      </c>
      <c r="K1944" t="str">
        <f t="shared" si="91"/>
        <v>Good</v>
      </c>
      <c r="L1944">
        <v>4088273517</v>
      </c>
      <c r="M1944" t="str">
        <f t="shared" si="92"/>
        <v>good</v>
      </c>
      <c r="N1944">
        <v>4088273517</v>
      </c>
    </row>
    <row r="1945" spans="1:14">
      <c r="A1945" t="s">
        <v>8067</v>
      </c>
      <c r="H1945">
        <v>2815021443</v>
      </c>
      <c r="I1945" t="str">
        <f t="shared" si="90"/>
        <v>good</v>
      </c>
      <c r="J1945">
        <v>2815021443</v>
      </c>
      <c r="K1945" t="str">
        <f t="shared" si="91"/>
        <v>Good</v>
      </c>
      <c r="L1945">
        <v>2815021443</v>
      </c>
      <c r="M1945" t="str">
        <f t="shared" si="92"/>
        <v>good</v>
      </c>
      <c r="N1945">
        <v>2815021443</v>
      </c>
    </row>
    <row r="1946" spans="1:14">
      <c r="A1946" t="s">
        <v>8068</v>
      </c>
      <c r="H1946">
        <v>2816702358</v>
      </c>
      <c r="I1946" t="str">
        <f t="shared" si="90"/>
        <v>good</v>
      </c>
      <c r="J1946">
        <v>2816702358</v>
      </c>
      <c r="K1946" t="str">
        <f t="shared" si="91"/>
        <v>Good</v>
      </c>
      <c r="L1946">
        <v>2816702358</v>
      </c>
      <c r="M1946" t="str">
        <f t="shared" si="92"/>
        <v>good</v>
      </c>
      <c r="N1946">
        <v>2816702358</v>
      </c>
    </row>
    <row r="1947" spans="1:14">
      <c r="A1947" t="s">
        <v>8069</v>
      </c>
      <c r="H1947">
        <v>8603599100</v>
      </c>
      <c r="I1947" t="str">
        <f t="shared" si="90"/>
        <v>good</v>
      </c>
      <c r="J1947">
        <v>8603599100</v>
      </c>
      <c r="K1947" t="str">
        <f t="shared" si="91"/>
        <v>Good</v>
      </c>
      <c r="L1947">
        <v>8603599100</v>
      </c>
      <c r="M1947" t="str">
        <f t="shared" si="92"/>
        <v>good</v>
      </c>
      <c r="N1947">
        <v>8603599100</v>
      </c>
    </row>
    <row r="1948" spans="1:14">
      <c r="A1948" t="s">
        <v>8070</v>
      </c>
      <c r="H1948">
        <v>4157793145</v>
      </c>
      <c r="I1948" t="str">
        <f t="shared" si="90"/>
        <v>good</v>
      </c>
      <c r="J1948">
        <v>4157793145</v>
      </c>
      <c r="K1948" t="str">
        <f t="shared" si="91"/>
        <v>Good</v>
      </c>
      <c r="L1948">
        <v>4157793145</v>
      </c>
      <c r="M1948" t="str">
        <f t="shared" si="92"/>
        <v>good</v>
      </c>
      <c r="N1948">
        <v>4157793145</v>
      </c>
    </row>
    <row r="1949" spans="1:14">
      <c r="A1949" t="s">
        <v>8071</v>
      </c>
      <c r="H1949">
        <v>9496142688</v>
      </c>
      <c r="I1949" t="str">
        <f t="shared" si="90"/>
        <v>good</v>
      </c>
      <c r="J1949">
        <v>9496142688</v>
      </c>
      <c r="K1949" t="str">
        <f t="shared" si="91"/>
        <v>Good</v>
      </c>
      <c r="L1949">
        <v>9496142688</v>
      </c>
      <c r="M1949" t="str">
        <f t="shared" si="92"/>
        <v>good</v>
      </c>
      <c r="N1949">
        <v>9496142688</v>
      </c>
    </row>
    <row r="1950" spans="1:14">
      <c r="A1950" t="s">
        <v>8072</v>
      </c>
      <c r="H1950">
        <v>9725126347</v>
      </c>
      <c r="I1950" t="str">
        <f t="shared" si="90"/>
        <v>good</v>
      </c>
      <c r="J1950">
        <v>9725126347</v>
      </c>
      <c r="K1950" t="str">
        <f t="shared" si="91"/>
        <v>Good</v>
      </c>
      <c r="L1950">
        <v>9725126347</v>
      </c>
      <c r="M1950" t="str">
        <f t="shared" si="92"/>
        <v>good</v>
      </c>
      <c r="N1950">
        <v>9725126347</v>
      </c>
    </row>
    <row r="1951" spans="1:14">
      <c r="A1951" t="s">
        <v>8073</v>
      </c>
      <c r="H1951">
        <v>2157167597</v>
      </c>
      <c r="I1951" t="str">
        <f t="shared" si="90"/>
        <v>good</v>
      </c>
      <c r="J1951">
        <v>2157167597</v>
      </c>
      <c r="K1951" t="str">
        <f t="shared" si="91"/>
        <v>Good</v>
      </c>
      <c r="L1951">
        <v>2157167597</v>
      </c>
      <c r="M1951" t="str">
        <f t="shared" si="92"/>
        <v>good</v>
      </c>
      <c r="N1951">
        <v>2157167597</v>
      </c>
    </row>
    <row r="1952" spans="1:14">
      <c r="A1952" t="s">
        <v>8074</v>
      </c>
      <c r="H1952">
        <v>5625676823</v>
      </c>
      <c r="I1952" t="str">
        <f t="shared" si="90"/>
        <v>good</v>
      </c>
      <c r="J1952">
        <v>5625676823</v>
      </c>
      <c r="K1952" t="str">
        <f t="shared" si="91"/>
        <v>Good</v>
      </c>
      <c r="L1952">
        <v>5625676823</v>
      </c>
      <c r="M1952" t="str">
        <f t="shared" si="92"/>
        <v>good</v>
      </c>
      <c r="N1952">
        <v>5625676823</v>
      </c>
    </row>
    <row r="1953" spans="1:14">
      <c r="A1953" t="s">
        <v>8075</v>
      </c>
      <c r="H1953">
        <v>8474627240</v>
      </c>
      <c r="I1953" t="str">
        <f t="shared" si="90"/>
        <v>good</v>
      </c>
      <c r="J1953">
        <v>8474627240</v>
      </c>
      <c r="K1953" t="str">
        <f t="shared" si="91"/>
        <v>Good</v>
      </c>
      <c r="L1953">
        <v>8474627240</v>
      </c>
      <c r="M1953" t="str">
        <f t="shared" si="92"/>
        <v>good</v>
      </c>
      <c r="N1953">
        <v>8474627240</v>
      </c>
    </row>
    <row r="1954" spans="1:14">
      <c r="A1954" t="s">
        <v>8076</v>
      </c>
      <c r="H1954">
        <v>7702817261</v>
      </c>
      <c r="I1954" t="str">
        <f t="shared" si="90"/>
        <v>good</v>
      </c>
      <c r="J1954">
        <v>7702817261</v>
      </c>
      <c r="K1954" t="str">
        <f t="shared" si="91"/>
        <v>Good</v>
      </c>
      <c r="L1954">
        <v>7702817261</v>
      </c>
      <c r="M1954" t="str">
        <f t="shared" si="92"/>
        <v>good</v>
      </c>
      <c r="N1954">
        <v>7702817261</v>
      </c>
    </row>
    <row r="1955" spans="1:14">
      <c r="A1955" t="s">
        <v>8077</v>
      </c>
      <c r="H1955">
        <v>2816680052</v>
      </c>
      <c r="I1955" t="str">
        <f t="shared" si="90"/>
        <v>good</v>
      </c>
      <c r="J1955">
        <v>2816680052</v>
      </c>
      <c r="K1955" t="str">
        <f t="shared" si="91"/>
        <v>Good</v>
      </c>
      <c r="L1955">
        <v>2816680052</v>
      </c>
      <c r="M1955" t="str">
        <f t="shared" si="92"/>
        <v>good</v>
      </c>
      <c r="N1955">
        <v>2816680052</v>
      </c>
    </row>
    <row r="1956" spans="1:14">
      <c r="A1956" t="s">
        <v>8078</v>
      </c>
      <c r="H1956">
        <v>3108449185</v>
      </c>
      <c r="I1956" t="str">
        <f t="shared" si="90"/>
        <v>good</v>
      </c>
      <c r="J1956">
        <v>3108449185</v>
      </c>
      <c r="K1956" t="str">
        <f t="shared" si="91"/>
        <v>Good</v>
      </c>
      <c r="L1956">
        <v>3108449185</v>
      </c>
      <c r="M1956" t="str">
        <f t="shared" si="92"/>
        <v>good</v>
      </c>
      <c r="N1956">
        <v>3108449185</v>
      </c>
    </row>
    <row r="1957" spans="1:14">
      <c r="A1957" t="s">
        <v>8079</v>
      </c>
      <c r="H1957">
        <v>5623404635</v>
      </c>
      <c r="I1957" t="str">
        <f t="shared" si="90"/>
        <v>good</v>
      </c>
      <c r="J1957">
        <v>5623404635</v>
      </c>
      <c r="K1957" t="str">
        <f t="shared" si="91"/>
        <v>Good</v>
      </c>
      <c r="L1957">
        <v>5623404635</v>
      </c>
      <c r="M1957" t="str">
        <f t="shared" si="92"/>
        <v>good</v>
      </c>
      <c r="N1957">
        <v>5623404635</v>
      </c>
    </row>
    <row r="1958" spans="1:14">
      <c r="A1958" t="s">
        <v>8080</v>
      </c>
      <c r="H1958">
        <v>4122266528</v>
      </c>
      <c r="I1958" t="str">
        <f t="shared" si="90"/>
        <v>good</v>
      </c>
      <c r="J1958">
        <v>4122266528</v>
      </c>
      <c r="K1958" t="str">
        <f t="shared" si="91"/>
        <v>Good</v>
      </c>
      <c r="L1958">
        <v>4122266528</v>
      </c>
      <c r="M1958" t="str">
        <f t="shared" si="92"/>
        <v>good</v>
      </c>
      <c r="N1958">
        <v>4122266528</v>
      </c>
    </row>
    <row r="1959" spans="1:14">
      <c r="A1959" t="s">
        <v>8081</v>
      </c>
      <c r="H1959">
        <v>8472276007</v>
      </c>
      <c r="I1959" t="str">
        <f t="shared" si="90"/>
        <v>good</v>
      </c>
      <c r="J1959">
        <v>8472276007</v>
      </c>
      <c r="K1959" t="str">
        <f t="shared" si="91"/>
        <v>Good</v>
      </c>
      <c r="L1959">
        <v>8472276007</v>
      </c>
      <c r="M1959" t="str">
        <f t="shared" si="92"/>
        <v>good</v>
      </c>
      <c r="N1959">
        <v>8472276007</v>
      </c>
    </row>
    <row r="1960" spans="1:14">
      <c r="A1960" t="s">
        <v>8082</v>
      </c>
      <c r="H1960">
        <v>7083039310</v>
      </c>
      <c r="I1960" t="str">
        <f t="shared" si="90"/>
        <v>good</v>
      </c>
      <c r="J1960">
        <v>7083039310</v>
      </c>
      <c r="K1960" t="str">
        <f t="shared" si="91"/>
        <v>Good</v>
      </c>
      <c r="L1960">
        <v>7083039310</v>
      </c>
      <c r="M1960" t="str">
        <f t="shared" si="92"/>
        <v>good</v>
      </c>
      <c r="N1960">
        <v>7083039310</v>
      </c>
    </row>
    <row r="1961" spans="1:14">
      <c r="A1961" t="s">
        <v>8083</v>
      </c>
      <c r="H1961">
        <v>6265373952</v>
      </c>
      <c r="I1961" t="str">
        <f t="shared" si="90"/>
        <v>good</v>
      </c>
      <c r="J1961">
        <v>6265373952</v>
      </c>
      <c r="K1961" t="str">
        <f t="shared" si="91"/>
        <v>Good</v>
      </c>
      <c r="L1961">
        <v>6265373952</v>
      </c>
      <c r="M1961" t="str">
        <f t="shared" si="92"/>
        <v>good</v>
      </c>
      <c r="N1961">
        <v>6265373952</v>
      </c>
    </row>
    <row r="1962" spans="1:14">
      <c r="A1962" t="s">
        <v>8084</v>
      </c>
      <c r="H1962">
        <v>2816772643</v>
      </c>
      <c r="I1962" t="str">
        <f t="shared" si="90"/>
        <v>good</v>
      </c>
      <c r="J1962">
        <v>2816772643</v>
      </c>
      <c r="K1962" t="str">
        <f t="shared" si="91"/>
        <v>Good</v>
      </c>
      <c r="L1962">
        <v>2816772643</v>
      </c>
      <c r="M1962" t="str">
        <f t="shared" si="92"/>
        <v>good</v>
      </c>
      <c r="N1962">
        <v>2816772643</v>
      </c>
    </row>
    <row r="1963" spans="1:14">
      <c r="A1963" t="s">
        <v>8085</v>
      </c>
      <c r="H1963">
        <v>2193102541</v>
      </c>
      <c r="I1963" t="str">
        <f t="shared" si="90"/>
        <v>good</v>
      </c>
      <c r="J1963">
        <v>2193102541</v>
      </c>
      <c r="K1963" t="str">
        <f t="shared" si="91"/>
        <v>Good</v>
      </c>
      <c r="L1963">
        <v>2193102541</v>
      </c>
      <c r="M1963" t="str">
        <f t="shared" si="92"/>
        <v>good</v>
      </c>
      <c r="N1963">
        <v>2193102541</v>
      </c>
    </row>
    <row r="1964" spans="1:14">
      <c r="A1964" t="s">
        <v>8086</v>
      </c>
      <c r="H1964">
        <v>4843632043</v>
      </c>
      <c r="I1964" t="str">
        <f t="shared" si="90"/>
        <v>good</v>
      </c>
      <c r="J1964">
        <v>4843632043</v>
      </c>
      <c r="K1964" t="str">
        <f t="shared" si="91"/>
        <v>Good</v>
      </c>
      <c r="L1964">
        <v>4843632043</v>
      </c>
      <c r="M1964" t="str">
        <f t="shared" si="92"/>
        <v>good</v>
      </c>
      <c r="N1964">
        <v>4843632043</v>
      </c>
    </row>
    <row r="1965" spans="1:14">
      <c r="A1965" t="s">
        <v>8087</v>
      </c>
      <c r="H1965">
        <v>8329008498</v>
      </c>
      <c r="I1965" t="str">
        <f t="shared" si="90"/>
        <v>good</v>
      </c>
      <c r="J1965">
        <v>8329008498</v>
      </c>
      <c r="K1965" t="str">
        <f t="shared" si="91"/>
        <v>Good</v>
      </c>
      <c r="L1965">
        <v>8329008498</v>
      </c>
      <c r="M1965" t="str">
        <f t="shared" si="92"/>
        <v>good</v>
      </c>
      <c r="N1965">
        <v>8329008498</v>
      </c>
    </row>
    <row r="1966" spans="1:14">
      <c r="A1966" t="s">
        <v>8088</v>
      </c>
      <c r="H1966">
        <v>8187372245</v>
      </c>
      <c r="I1966" t="str">
        <f t="shared" si="90"/>
        <v>good</v>
      </c>
      <c r="J1966">
        <v>8187372245</v>
      </c>
      <c r="K1966" t="str">
        <f t="shared" si="91"/>
        <v>Good</v>
      </c>
      <c r="L1966">
        <v>8187372245</v>
      </c>
      <c r="M1966" t="str">
        <f t="shared" si="92"/>
        <v>good</v>
      </c>
      <c r="N1966">
        <v>8187372245</v>
      </c>
    </row>
    <row r="1967" spans="1:14">
      <c r="A1967" t="s">
        <v>8089</v>
      </c>
      <c r="H1967">
        <v>2034333640</v>
      </c>
      <c r="I1967" t="str">
        <f t="shared" si="90"/>
        <v>good</v>
      </c>
      <c r="J1967">
        <v>2034333640</v>
      </c>
      <c r="K1967" t="str">
        <f t="shared" si="91"/>
        <v>Good</v>
      </c>
      <c r="L1967">
        <v>2034333640</v>
      </c>
      <c r="M1967" t="str">
        <f t="shared" si="92"/>
        <v>good</v>
      </c>
      <c r="N1967">
        <v>2034333640</v>
      </c>
    </row>
    <row r="1968" spans="1:14">
      <c r="A1968" t="s">
        <v>8090</v>
      </c>
      <c r="H1968">
        <v>7147829104</v>
      </c>
      <c r="I1968" t="str">
        <f t="shared" si="90"/>
        <v>good</v>
      </c>
      <c r="J1968">
        <v>7147829104</v>
      </c>
      <c r="K1968" t="str">
        <f t="shared" si="91"/>
        <v>Good</v>
      </c>
      <c r="L1968">
        <v>7147829104</v>
      </c>
      <c r="M1968" t="str">
        <f t="shared" si="92"/>
        <v>good</v>
      </c>
      <c r="N1968">
        <v>7147829104</v>
      </c>
    </row>
    <row r="1969" spans="1:14">
      <c r="A1969" t="s">
        <v>8091</v>
      </c>
      <c r="H1969">
        <v>3125252030</v>
      </c>
      <c r="I1969" t="str">
        <f t="shared" si="90"/>
        <v>good</v>
      </c>
      <c r="J1969">
        <v>3125252030</v>
      </c>
      <c r="K1969" t="str">
        <f t="shared" si="91"/>
        <v>Good</v>
      </c>
      <c r="L1969">
        <v>3125252030</v>
      </c>
      <c r="M1969" t="str">
        <f t="shared" si="92"/>
        <v>good</v>
      </c>
      <c r="N1969">
        <v>3125252030</v>
      </c>
    </row>
    <row r="1970" spans="1:14">
      <c r="A1970" t="s">
        <v>8092</v>
      </c>
      <c r="H1970">
        <v>4049651121</v>
      </c>
      <c r="I1970" t="str">
        <f t="shared" si="90"/>
        <v>good</v>
      </c>
      <c r="J1970">
        <v>4049651121</v>
      </c>
      <c r="K1970" t="str">
        <f t="shared" si="91"/>
        <v>Good</v>
      </c>
      <c r="L1970">
        <v>4049651121</v>
      </c>
      <c r="M1970" t="str">
        <f t="shared" si="92"/>
        <v>good</v>
      </c>
      <c r="N1970">
        <v>4049651121</v>
      </c>
    </row>
    <row r="1971" spans="1:14">
      <c r="A1971" t="s">
        <v>8093</v>
      </c>
      <c r="H1971">
        <v>2156229597</v>
      </c>
      <c r="I1971" t="str">
        <f t="shared" si="90"/>
        <v>good</v>
      </c>
      <c r="J1971">
        <v>2156229597</v>
      </c>
      <c r="K1971" t="str">
        <f t="shared" si="91"/>
        <v>Good</v>
      </c>
      <c r="L1971">
        <v>2156229597</v>
      </c>
      <c r="M1971" t="str">
        <f t="shared" si="92"/>
        <v>good</v>
      </c>
      <c r="N1971">
        <v>2156229597</v>
      </c>
    </row>
    <row r="1972" spans="1:14">
      <c r="A1972" t="s">
        <v>8094</v>
      </c>
      <c r="H1972">
        <v>4049651117</v>
      </c>
      <c r="I1972" t="str">
        <f t="shared" si="90"/>
        <v>good</v>
      </c>
      <c r="J1972">
        <v>4049651117</v>
      </c>
      <c r="K1972" t="str">
        <f t="shared" si="91"/>
        <v>Good</v>
      </c>
      <c r="L1972">
        <v>4049651117</v>
      </c>
      <c r="M1972" t="str">
        <f t="shared" si="92"/>
        <v>good</v>
      </c>
      <c r="N1972">
        <v>4049651117</v>
      </c>
    </row>
    <row r="1973" spans="1:14">
      <c r="A1973" t="s">
        <v>8095</v>
      </c>
      <c r="H1973">
        <v>9722177246</v>
      </c>
      <c r="I1973" t="str">
        <f t="shared" si="90"/>
        <v>good</v>
      </c>
      <c r="J1973">
        <v>9722177246</v>
      </c>
      <c r="K1973" t="str">
        <f t="shared" si="91"/>
        <v>Good</v>
      </c>
      <c r="L1973">
        <v>9722177246</v>
      </c>
      <c r="M1973" t="str">
        <f t="shared" si="92"/>
        <v>good</v>
      </c>
      <c r="N1973">
        <v>9722177246</v>
      </c>
    </row>
    <row r="1974" spans="1:14">
      <c r="A1974" t="s">
        <v>8096</v>
      </c>
      <c r="H1974">
        <v>7702247088</v>
      </c>
      <c r="I1974" t="str">
        <f t="shared" si="90"/>
        <v>good</v>
      </c>
      <c r="J1974">
        <v>7702247088</v>
      </c>
      <c r="K1974" t="str">
        <f t="shared" si="91"/>
        <v>Good</v>
      </c>
      <c r="L1974">
        <v>7702247088</v>
      </c>
      <c r="M1974" t="str">
        <f t="shared" si="92"/>
        <v>good</v>
      </c>
      <c r="N1974">
        <v>7702247088</v>
      </c>
    </row>
    <row r="1975" spans="1:14">
      <c r="A1975" t="s">
        <v>8097</v>
      </c>
      <c r="H1975">
        <v>7149331269</v>
      </c>
      <c r="I1975" t="str">
        <f t="shared" si="90"/>
        <v>good</v>
      </c>
      <c r="J1975">
        <v>7149331269</v>
      </c>
      <c r="K1975" t="str">
        <f t="shared" si="91"/>
        <v>Good</v>
      </c>
      <c r="L1975">
        <v>7149331269</v>
      </c>
      <c r="M1975" t="str">
        <f t="shared" si="92"/>
        <v>good</v>
      </c>
      <c r="N1975">
        <v>7149331269</v>
      </c>
    </row>
    <row r="1976" spans="1:14">
      <c r="A1976" t="s">
        <v>8098</v>
      </c>
      <c r="H1976">
        <v>2816702366</v>
      </c>
      <c r="I1976" t="str">
        <f t="shared" si="90"/>
        <v>good</v>
      </c>
      <c r="J1976">
        <v>2816702366</v>
      </c>
      <c r="K1976" t="str">
        <f t="shared" si="91"/>
        <v>Good</v>
      </c>
      <c r="L1976">
        <v>2816702366</v>
      </c>
      <c r="M1976" t="str">
        <f t="shared" si="92"/>
        <v>good</v>
      </c>
      <c r="N1976">
        <v>2816702366</v>
      </c>
    </row>
    <row r="1977" spans="1:14">
      <c r="A1977" t="s">
        <v>8099</v>
      </c>
      <c r="H1977">
        <v>7083039307</v>
      </c>
      <c r="I1977" t="str">
        <f t="shared" si="90"/>
        <v>good</v>
      </c>
      <c r="J1977">
        <v>7083039307</v>
      </c>
      <c r="K1977" t="str">
        <f t="shared" si="91"/>
        <v>Good</v>
      </c>
      <c r="L1977">
        <v>7083039307</v>
      </c>
      <c r="M1977" t="str">
        <f t="shared" si="92"/>
        <v>good</v>
      </c>
      <c r="N1977">
        <v>7083039307</v>
      </c>
    </row>
    <row r="1978" spans="1:14">
      <c r="A1978" t="s">
        <v>8100</v>
      </c>
      <c r="H1978">
        <v>6504256061</v>
      </c>
      <c r="I1978" t="str">
        <f t="shared" si="90"/>
        <v>good</v>
      </c>
      <c r="J1978">
        <v>6504256061</v>
      </c>
      <c r="K1978" t="str">
        <f t="shared" si="91"/>
        <v>Good</v>
      </c>
      <c r="L1978">
        <v>6504256061</v>
      </c>
      <c r="M1978" t="str">
        <f t="shared" si="92"/>
        <v>good</v>
      </c>
      <c r="N1978">
        <v>6504256061</v>
      </c>
    </row>
    <row r="1979" spans="1:14">
      <c r="A1979" t="s">
        <v>8101</v>
      </c>
      <c r="H1979">
        <v>9166050290</v>
      </c>
      <c r="I1979" t="str">
        <f t="shared" si="90"/>
        <v>good</v>
      </c>
      <c r="J1979">
        <v>9166050290</v>
      </c>
      <c r="K1979" t="str">
        <f t="shared" si="91"/>
        <v>Good</v>
      </c>
      <c r="L1979">
        <v>9166050290</v>
      </c>
      <c r="M1979" t="str">
        <f t="shared" si="92"/>
        <v>good</v>
      </c>
      <c r="N1979">
        <v>9166050290</v>
      </c>
    </row>
    <row r="1980" spans="1:14">
      <c r="A1980" t="s">
        <v>8102</v>
      </c>
      <c r="H1980">
        <v>4017576195</v>
      </c>
      <c r="I1980" t="str">
        <f t="shared" si="90"/>
        <v>good</v>
      </c>
      <c r="J1980">
        <v>4017576195</v>
      </c>
      <c r="K1980" t="str">
        <f t="shared" si="91"/>
        <v>Good</v>
      </c>
      <c r="L1980">
        <v>4017576195</v>
      </c>
      <c r="M1980" t="str">
        <f t="shared" si="92"/>
        <v>good</v>
      </c>
      <c r="N1980">
        <v>4017576195</v>
      </c>
    </row>
    <row r="1981" spans="1:14">
      <c r="A1981" t="s">
        <v>8103</v>
      </c>
      <c r="H1981">
        <v>9725126317</v>
      </c>
      <c r="I1981" t="str">
        <f t="shared" si="90"/>
        <v>good</v>
      </c>
      <c r="J1981">
        <v>9725126317</v>
      </c>
      <c r="K1981" t="str">
        <f t="shared" si="91"/>
        <v>Good</v>
      </c>
      <c r="L1981">
        <v>9725126317</v>
      </c>
      <c r="M1981" t="str">
        <f t="shared" si="92"/>
        <v>good</v>
      </c>
      <c r="N1981">
        <v>9725126317</v>
      </c>
    </row>
    <row r="1982" spans="1:14">
      <c r="A1982" t="s">
        <v>8104</v>
      </c>
      <c r="H1982">
        <v>2816680038</v>
      </c>
      <c r="I1982" t="str">
        <f t="shared" si="90"/>
        <v>good</v>
      </c>
      <c r="J1982">
        <v>2816680038</v>
      </c>
      <c r="K1982" t="str">
        <f t="shared" si="91"/>
        <v>Good</v>
      </c>
      <c r="L1982">
        <v>2816680038</v>
      </c>
      <c r="M1982" t="str">
        <f t="shared" si="92"/>
        <v>good</v>
      </c>
      <c r="N1982">
        <v>2816680038</v>
      </c>
    </row>
    <row r="1983" spans="1:14">
      <c r="A1983" t="s">
        <v>8105</v>
      </c>
      <c r="H1983">
        <v>4123879447</v>
      </c>
      <c r="I1983" t="str">
        <f t="shared" si="90"/>
        <v>good</v>
      </c>
      <c r="J1983">
        <v>4123879447</v>
      </c>
      <c r="K1983" t="str">
        <f t="shared" si="91"/>
        <v>Good</v>
      </c>
      <c r="L1983">
        <v>4123879447</v>
      </c>
      <c r="M1983" t="str">
        <f t="shared" si="92"/>
        <v>good</v>
      </c>
      <c r="N1983">
        <v>4123879447</v>
      </c>
    </row>
    <row r="1984" spans="1:14">
      <c r="A1984" t="s">
        <v>8106</v>
      </c>
      <c r="H1984">
        <v>2107806521</v>
      </c>
      <c r="I1984" t="str">
        <f t="shared" si="90"/>
        <v>good</v>
      </c>
      <c r="J1984">
        <v>2107806521</v>
      </c>
      <c r="K1984" t="str">
        <f t="shared" si="91"/>
        <v>Good</v>
      </c>
      <c r="L1984">
        <v>2107806521</v>
      </c>
      <c r="M1984" t="str">
        <f t="shared" si="92"/>
        <v>good</v>
      </c>
      <c r="N1984">
        <v>2107806521</v>
      </c>
    </row>
    <row r="1985" spans="1:14">
      <c r="A1985" t="s">
        <v>8107</v>
      </c>
      <c r="H1985">
        <v>9496100802</v>
      </c>
      <c r="I1985" t="str">
        <f t="shared" si="90"/>
        <v>good</v>
      </c>
      <c r="J1985">
        <v>9496100802</v>
      </c>
      <c r="K1985" t="str">
        <f t="shared" si="91"/>
        <v>Good</v>
      </c>
      <c r="L1985">
        <v>9496100802</v>
      </c>
      <c r="M1985" t="str">
        <f t="shared" si="92"/>
        <v>good</v>
      </c>
      <c r="N1985">
        <v>9496100802</v>
      </c>
    </row>
    <row r="1986" spans="1:14">
      <c r="A1986" t="s">
        <v>8108</v>
      </c>
      <c r="H1986">
        <v>9142925151</v>
      </c>
      <c r="I1986" t="str">
        <f t="shared" ref="I1986:I2049" si="93">IF(J1986=H1986,"good","bad")</f>
        <v>good</v>
      </c>
      <c r="J1986">
        <v>9142925151</v>
      </c>
      <c r="K1986" t="str">
        <f t="shared" ref="K1986:K2049" si="94">IF(L1986=J1986,"Good","Bad")</f>
        <v>Good</v>
      </c>
      <c r="L1986">
        <v>9142925151</v>
      </c>
      <c r="M1986" t="str">
        <f t="shared" ref="M1986:M2049" si="95">IF(N1986=L1986,"good","bad")</f>
        <v>good</v>
      </c>
      <c r="N1986">
        <v>9142925151</v>
      </c>
    </row>
    <row r="1987" spans="1:14">
      <c r="A1987" t="s">
        <v>8109</v>
      </c>
      <c r="H1987">
        <v>3174565120</v>
      </c>
      <c r="I1987" t="str">
        <f t="shared" si="93"/>
        <v>good</v>
      </c>
      <c r="J1987">
        <v>3174565120</v>
      </c>
      <c r="K1987" t="str">
        <f t="shared" si="94"/>
        <v>Good</v>
      </c>
      <c r="L1987">
        <v>3174565120</v>
      </c>
      <c r="M1987" t="str">
        <f t="shared" si="95"/>
        <v>good</v>
      </c>
      <c r="N1987">
        <v>3174565120</v>
      </c>
    </row>
    <row r="1988" spans="1:14">
      <c r="A1988" t="s">
        <v>8110</v>
      </c>
      <c r="H1988">
        <v>9144886891</v>
      </c>
      <c r="I1988" t="str">
        <f t="shared" si="93"/>
        <v>good</v>
      </c>
      <c r="J1988">
        <v>9144886891</v>
      </c>
      <c r="K1988" t="str">
        <f t="shared" si="94"/>
        <v>Good</v>
      </c>
      <c r="L1988">
        <v>9144886891</v>
      </c>
      <c r="M1988" t="str">
        <f t="shared" si="95"/>
        <v>good</v>
      </c>
      <c r="N1988">
        <v>9144886891</v>
      </c>
    </row>
    <row r="1989" spans="1:14">
      <c r="A1989" t="s">
        <v>8111</v>
      </c>
      <c r="H1989">
        <v>5104040305</v>
      </c>
      <c r="I1989" t="str">
        <f t="shared" si="93"/>
        <v>good</v>
      </c>
      <c r="J1989">
        <v>5104040305</v>
      </c>
      <c r="K1989" t="str">
        <f t="shared" si="94"/>
        <v>Good</v>
      </c>
      <c r="L1989">
        <v>5104040305</v>
      </c>
      <c r="M1989" t="str">
        <f t="shared" si="95"/>
        <v>good</v>
      </c>
      <c r="N1989">
        <v>5104040305</v>
      </c>
    </row>
    <row r="1990" spans="1:14">
      <c r="A1990" t="s">
        <v>8112</v>
      </c>
      <c r="H1990">
        <v>6109735278</v>
      </c>
      <c r="I1990" t="str">
        <f t="shared" si="93"/>
        <v>good</v>
      </c>
      <c r="J1990">
        <v>6109735278</v>
      </c>
      <c r="K1990" t="str">
        <f t="shared" si="94"/>
        <v>Good</v>
      </c>
      <c r="L1990">
        <v>6109735278</v>
      </c>
      <c r="M1990" t="str">
        <f t="shared" si="95"/>
        <v>good</v>
      </c>
      <c r="N1990">
        <v>6109735278</v>
      </c>
    </row>
    <row r="1991" spans="1:14">
      <c r="A1991" t="s">
        <v>8113</v>
      </c>
      <c r="H1991">
        <v>8474627236</v>
      </c>
      <c r="I1991" t="str">
        <f t="shared" si="93"/>
        <v>good</v>
      </c>
      <c r="J1991">
        <v>8474627236</v>
      </c>
      <c r="K1991" t="str">
        <f t="shared" si="94"/>
        <v>Good</v>
      </c>
      <c r="L1991">
        <v>8474627236</v>
      </c>
      <c r="M1991" t="str">
        <f t="shared" si="95"/>
        <v>good</v>
      </c>
      <c r="N1991">
        <v>8474627236</v>
      </c>
    </row>
    <row r="1992" spans="1:14">
      <c r="A1992" t="s">
        <v>8114</v>
      </c>
      <c r="H1992">
        <v>9725126311</v>
      </c>
      <c r="I1992" t="str">
        <f t="shared" si="93"/>
        <v>good</v>
      </c>
      <c r="J1992">
        <v>9725126311</v>
      </c>
      <c r="K1992" t="str">
        <f t="shared" si="94"/>
        <v>Good</v>
      </c>
      <c r="L1992">
        <v>9725126311</v>
      </c>
      <c r="M1992" t="str">
        <f t="shared" si="95"/>
        <v>good</v>
      </c>
      <c r="N1992">
        <v>9725126311</v>
      </c>
    </row>
    <row r="1993" spans="1:14">
      <c r="A1993" t="s">
        <v>8115</v>
      </c>
      <c r="H1993">
        <v>2107806544</v>
      </c>
      <c r="I1993" t="str">
        <f t="shared" si="93"/>
        <v>good</v>
      </c>
      <c r="J1993">
        <v>2107806544</v>
      </c>
      <c r="K1993" t="str">
        <f t="shared" si="94"/>
        <v>Good</v>
      </c>
      <c r="L1993">
        <v>2107806544</v>
      </c>
      <c r="M1993" t="str">
        <f t="shared" si="95"/>
        <v>good</v>
      </c>
      <c r="N1993">
        <v>2107806544</v>
      </c>
    </row>
    <row r="1994" spans="1:14">
      <c r="A1994" t="s">
        <v>8116</v>
      </c>
      <c r="H1994">
        <v>6504806020</v>
      </c>
      <c r="I1994" t="str">
        <f t="shared" si="93"/>
        <v>good</v>
      </c>
      <c r="J1994">
        <v>6504806020</v>
      </c>
      <c r="K1994" t="str">
        <f t="shared" si="94"/>
        <v>Good</v>
      </c>
      <c r="L1994">
        <v>6504806020</v>
      </c>
      <c r="M1994" t="str">
        <f t="shared" si="95"/>
        <v>good</v>
      </c>
      <c r="N1994">
        <v>6504806020</v>
      </c>
    </row>
    <row r="1995" spans="1:14">
      <c r="A1995" t="s">
        <v>8117</v>
      </c>
      <c r="H1995">
        <v>2815021502</v>
      </c>
      <c r="I1995" t="str">
        <f t="shared" si="93"/>
        <v>good</v>
      </c>
      <c r="J1995">
        <v>2815021502</v>
      </c>
      <c r="K1995" t="str">
        <f t="shared" si="94"/>
        <v>Good</v>
      </c>
      <c r="L1995">
        <v>2815021502</v>
      </c>
      <c r="M1995" t="str">
        <f t="shared" si="95"/>
        <v>good</v>
      </c>
      <c r="N1995">
        <v>2815021502</v>
      </c>
    </row>
    <row r="1996" spans="1:14">
      <c r="A1996" t="s">
        <v>8118</v>
      </c>
      <c r="H1996">
        <v>2034333459</v>
      </c>
      <c r="I1996" t="str">
        <f t="shared" si="93"/>
        <v>good</v>
      </c>
      <c r="J1996">
        <v>2034333459</v>
      </c>
      <c r="K1996" t="str">
        <f t="shared" si="94"/>
        <v>Good</v>
      </c>
      <c r="L1996">
        <v>2034333459</v>
      </c>
      <c r="M1996" t="str">
        <f t="shared" si="95"/>
        <v>good</v>
      </c>
      <c r="N1996">
        <v>2034333459</v>
      </c>
    </row>
    <row r="1997" spans="1:14">
      <c r="A1997" t="s">
        <v>8119</v>
      </c>
      <c r="H1997">
        <v>7083162362</v>
      </c>
      <c r="I1997" t="str">
        <f t="shared" si="93"/>
        <v>good</v>
      </c>
      <c r="J1997">
        <v>7083162362</v>
      </c>
      <c r="K1997" t="str">
        <f t="shared" si="94"/>
        <v>Good</v>
      </c>
      <c r="L1997">
        <v>7083162362</v>
      </c>
      <c r="M1997" t="str">
        <f t="shared" si="95"/>
        <v>good</v>
      </c>
      <c r="N1997">
        <v>7083162362</v>
      </c>
    </row>
    <row r="1998" spans="1:14">
      <c r="A1998" t="s">
        <v>8120</v>
      </c>
      <c r="H1998">
        <v>2156229603</v>
      </c>
      <c r="I1998" t="str">
        <f t="shared" si="93"/>
        <v>good</v>
      </c>
      <c r="J1998">
        <v>2156229603</v>
      </c>
      <c r="K1998" t="str">
        <f t="shared" si="94"/>
        <v>Good</v>
      </c>
      <c r="L1998">
        <v>2156229603</v>
      </c>
      <c r="M1998" t="str">
        <f t="shared" si="95"/>
        <v>good</v>
      </c>
      <c r="N1998">
        <v>2156229603</v>
      </c>
    </row>
    <row r="1999" spans="1:14">
      <c r="A1999" t="s">
        <v>8121</v>
      </c>
      <c r="H1999">
        <v>2815021496</v>
      </c>
      <c r="I1999" t="str">
        <f t="shared" si="93"/>
        <v>good</v>
      </c>
      <c r="J1999">
        <v>2815021496</v>
      </c>
      <c r="K1999" t="str">
        <f t="shared" si="94"/>
        <v>Good</v>
      </c>
      <c r="L1999">
        <v>2815021496</v>
      </c>
      <c r="M1999" t="str">
        <f t="shared" si="95"/>
        <v>good</v>
      </c>
      <c r="N1999">
        <v>2815021496</v>
      </c>
    </row>
    <row r="2000" spans="1:14">
      <c r="A2000" t="s">
        <v>8122</v>
      </c>
      <c r="H2000">
        <v>3127635151</v>
      </c>
      <c r="I2000" t="str">
        <f t="shared" si="93"/>
        <v>good</v>
      </c>
      <c r="J2000">
        <v>3127635151</v>
      </c>
      <c r="K2000" t="str">
        <f t="shared" si="94"/>
        <v>Good</v>
      </c>
      <c r="L2000">
        <v>3127635151</v>
      </c>
      <c r="M2000" t="str">
        <f t="shared" si="95"/>
        <v>good</v>
      </c>
      <c r="N2000">
        <v>3127635151</v>
      </c>
    </row>
    <row r="2001" spans="1:14">
      <c r="A2001" t="s">
        <v>8123</v>
      </c>
      <c r="H2001">
        <v>3105799352</v>
      </c>
      <c r="I2001" t="str">
        <f t="shared" si="93"/>
        <v>good</v>
      </c>
      <c r="J2001">
        <v>3105799352</v>
      </c>
      <c r="K2001" t="str">
        <f t="shared" si="94"/>
        <v>Good</v>
      </c>
      <c r="L2001">
        <v>3105799352</v>
      </c>
      <c r="M2001" t="str">
        <f t="shared" si="95"/>
        <v>good</v>
      </c>
      <c r="N2001">
        <v>3105799352</v>
      </c>
    </row>
    <row r="2002" spans="1:14">
      <c r="A2002" t="s">
        <v>8124</v>
      </c>
      <c r="H2002">
        <v>9725126333</v>
      </c>
      <c r="I2002" t="str">
        <f t="shared" si="93"/>
        <v>good</v>
      </c>
      <c r="J2002">
        <v>9725126333</v>
      </c>
      <c r="K2002" t="str">
        <f t="shared" si="94"/>
        <v>Good</v>
      </c>
      <c r="L2002">
        <v>9725126333</v>
      </c>
      <c r="M2002" t="str">
        <f t="shared" si="95"/>
        <v>good</v>
      </c>
      <c r="N2002">
        <v>9725126333</v>
      </c>
    </row>
    <row r="2003" spans="1:14">
      <c r="A2003" t="s">
        <v>8125</v>
      </c>
      <c r="H2003">
        <v>4698023652</v>
      </c>
      <c r="I2003" t="str">
        <f t="shared" si="93"/>
        <v>good</v>
      </c>
      <c r="J2003">
        <v>4698023652</v>
      </c>
      <c r="K2003" t="str">
        <f t="shared" si="94"/>
        <v>Good</v>
      </c>
      <c r="L2003">
        <v>4698023652</v>
      </c>
      <c r="M2003" t="str">
        <f t="shared" si="95"/>
        <v>good</v>
      </c>
      <c r="N2003">
        <v>4698023652</v>
      </c>
    </row>
    <row r="2004" spans="1:14">
      <c r="A2004" t="s">
        <v>8126</v>
      </c>
      <c r="H2004">
        <v>4698023656</v>
      </c>
      <c r="I2004" t="str">
        <f t="shared" si="93"/>
        <v>good</v>
      </c>
      <c r="J2004">
        <v>4698023656</v>
      </c>
      <c r="K2004" t="str">
        <f t="shared" si="94"/>
        <v>Good</v>
      </c>
      <c r="L2004">
        <v>4698023656</v>
      </c>
      <c r="M2004" t="str">
        <f t="shared" si="95"/>
        <v>good</v>
      </c>
      <c r="N2004">
        <v>4698023656</v>
      </c>
    </row>
    <row r="2005" spans="1:14">
      <c r="A2005" t="s">
        <v>8127</v>
      </c>
      <c r="H2005">
        <v>3125853782</v>
      </c>
      <c r="I2005" t="str">
        <f t="shared" si="93"/>
        <v>good</v>
      </c>
      <c r="J2005">
        <v>3125853782</v>
      </c>
      <c r="K2005" t="str">
        <f t="shared" si="94"/>
        <v>Good</v>
      </c>
      <c r="L2005">
        <v>3125853782</v>
      </c>
      <c r="M2005" t="str">
        <f t="shared" si="95"/>
        <v>good</v>
      </c>
      <c r="N2005">
        <v>3125853782</v>
      </c>
    </row>
    <row r="2006" spans="1:14">
      <c r="A2006" t="s">
        <v>8128</v>
      </c>
      <c r="H2006">
        <v>7082909010</v>
      </c>
      <c r="I2006" t="str">
        <f t="shared" si="93"/>
        <v>good</v>
      </c>
      <c r="J2006">
        <v>7082909010</v>
      </c>
      <c r="K2006" t="str">
        <f t="shared" si="94"/>
        <v>Good</v>
      </c>
      <c r="L2006">
        <v>7082909010</v>
      </c>
      <c r="M2006" t="str">
        <f t="shared" si="95"/>
        <v>good</v>
      </c>
      <c r="N2006">
        <v>7082909010</v>
      </c>
    </row>
    <row r="2007" spans="1:14">
      <c r="A2007" t="s">
        <v>8129</v>
      </c>
      <c r="H2007">
        <v>2155832026</v>
      </c>
      <c r="I2007" t="str">
        <f t="shared" si="93"/>
        <v>good</v>
      </c>
      <c r="J2007">
        <v>2155832026</v>
      </c>
      <c r="K2007" t="str">
        <f t="shared" si="94"/>
        <v>Good</v>
      </c>
      <c r="L2007">
        <v>2155832026</v>
      </c>
      <c r="M2007" t="str">
        <f t="shared" si="95"/>
        <v>good</v>
      </c>
      <c r="N2007">
        <v>2155832026</v>
      </c>
    </row>
    <row r="2008" spans="1:14">
      <c r="A2008" t="s">
        <v>8130</v>
      </c>
      <c r="H2008">
        <v>7145483101</v>
      </c>
      <c r="I2008" t="str">
        <f t="shared" si="93"/>
        <v>good</v>
      </c>
      <c r="J2008">
        <v>7145483101</v>
      </c>
      <c r="K2008" t="str">
        <f t="shared" si="94"/>
        <v>Good</v>
      </c>
      <c r="L2008">
        <v>7145483101</v>
      </c>
      <c r="M2008" t="str">
        <f t="shared" si="95"/>
        <v>good</v>
      </c>
      <c r="N2008">
        <v>7145483101</v>
      </c>
    </row>
    <row r="2009" spans="1:14">
      <c r="A2009" t="s">
        <v>8131</v>
      </c>
      <c r="H2009">
        <v>8605449003</v>
      </c>
      <c r="I2009" t="str">
        <f t="shared" si="93"/>
        <v>good</v>
      </c>
      <c r="J2009">
        <v>8605449003</v>
      </c>
      <c r="K2009" t="str">
        <f t="shared" si="94"/>
        <v>Good</v>
      </c>
      <c r="L2009">
        <v>8605449003</v>
      </c>
      <c r="M2009" t="str">
        <f t="shared" si="95"/>
        <v>good</v>
      </c>
      <c r="N2009">
        <v>8605449003</v>
      </c>
    </row>
    <row r="2010" spans="1:14">
      <c r="A2010" t="s">
        <v>8132</v>
      </c>
      <c r="H2010">
        <v>3105799351</v>
      </c>
      <c r="I2010" t="str">
        <f t="shared" si="93"/>
        <v>good</v>
      </c>
      <c r="J2010">
        <v>3105799351</v>
      </c>
      <c r="K2010" t="str">
        <f t="shared" si="94"/>
        <v>Good</v>
      </c>
      <c r="L2010">
        <v>3105799351</v>
      </c>
      <c r="M2010" t="str">
        <f t="shared" si="95"/>
        <v>good</v>
      </c>
      <c r="N2010">
        <v>3105799351</v>
      </c>
    </row>
    <row r="2011" spans="1:14">
      <c r="A2011" t="s">
        <v>8133</v>
      </c>
      <c r="H2011">
        <v>2156229599</v>
      </c>
      <c r="I2011" t="str">
        <f t="shared" si="93"/>
        <v>good</v>
      </c>
      <c r="J2011">
        <v>2156229599</v>
      </c>
      <c r="K2011" t="str">
        <f t="shared" si="94"/>
        <v>Good</v>
      </c>
      <c r="L2011">
        <v>2156229599</v>
      </c>
      <c r="M2011" t="str">
        <f t="shared" si="95"/>
        <v>good</v>
      </c>
      <c r="N2011">
        <v>2156229599</v>
      </c>
    </row>
    <row r="2012" spans="1:14">
      <c r="A2012" t="s">
        <v>8134</v>
      </c>
      <c r="H2012">
        <v>4049651125</v>
      </c>
      <c r="I2012" t="str">
        <f t="shared" si="93"/>
        <v>good</v>
      </c>
      <c r="J2012">
        <v>4049651125</v>
      </c>
      <c r="K2012" t="str">
        <f t="shared" si="94"/>
        <v>Good</v>
      </c>
      <c r="L2012">
        <v>4049651125</v>
      </c>
      <c r="M2012" t="str">
        <f t="shared" si="95"/>
        <v>good</v>
      </c>
      <c r="N2012">
        <v>4049651125</v>
      </c>
    </row>
    <row r="2013" spans="1:14">
      <c r="A2013" t="s">
        <v>8135</v>
      </c>
      <c r="H2013">
        <v>7703085024</v>
      </c>
      <c r="I2013" t="str">
        <f t="shared" si="93"/>
        <v>good</v>
      </c>
      <c r="J2013">
        <v>7703085024</v>
      </c>
      <c r="K2013" t="str">
        <f t="shared" si="94"/>
        <v>Good</v>
      </c>
      <c r="L2013">
        <v>7703085024</v>
      </c>
      <c r="M2013" t="str">
        <f t="shared" si="95"/>
        <v>good</v>
      </c>
      <c r="N2013">
        <v>7703085024</v>
      </c>
    </row>
    <row r="2014" spans="1:14">
      <c r="A2014" t="s">
        <v>8136</v>
      </c>
      <c r="H2014">
        <v>9144886887</v>
      </c>
      <c r="I2014" t="str">
        <f t="shared" si="93"/>
        <v>good</v>
      </c>
      <c r="J2014">
        <v>9144886887</v>
      </c>
      <c r="K2014" t="str">
        <f t="shared" si="94"/>
        <v>Good</v>
      </c>
      <c r="L2014">
        <v>9144886887</v>
      </c>
      <c r="M2014" t="str">
        <f t="shared" si="95"/>
        <v>good</v>
      </c>
      <c r="N2014">
        <v>9144886887</v>
      </c>
    </row>
    <row r="2015" spans="1:14">
      <c r="A2015" t="s">
        <v>8137</v>
      </c>
      <c r="H2015">
        <v>8183513524</v>
      </c>
      <c r="I2015" t="str">
        <f t="shared" si="93"/>
        <v>good</v>
      </c>
      <c r="J2015">
        <v>8183513524</v>
      </c>
      <c r="K2015" t="str">
        <f t="shared" si="94"/>
        <v>Good</v>
      </c>
      <c r="L2015">
        <v>8183513524</v>
      </c>
      <c r="M2015" t="str">
        <f t="shared" si="95"/>
        <v>good</v>
      </c>
      <c r="N2015">
        <v>8183513524</v>
      </c>
    </row>
    <row r="2016" spans="1:14">
      <c r="A2016" t="s">
        <v>8138</v>
      </c>
      <c r="H2016">
        <v>9165267005</v>
      </c>
      <c r="I2016" t="str">
        <f t="shared" si="93"/>
        <v>good</v>
      </c>
      <c r="J2016">
        <v>9165267005</v>
      </c>
      <c r="K2016" t="str">
        <f t="shared" si="94"/>
        <v>Good</v>
      </c>
      <c r="L2016">
        <v>9165267005</v>
      </c>
      <c r="M2016" t="str">
        <f t="shared" si="95"/>
        <v>good</v>
      </c>
      <c r="N2016">
        <v>9165267005</v>
      </c>
    </row>
    <row r="2017" spans="1:14">
      <c r="A2017" t="s">
        <v>8139</v>
      </c>
      <c r="H2017">
        <v>5059664149</v>
      </c>
      <c r="I2017" t="str">
        <f t="shared" si="93"/>
        <v>good</v>
      </c>
      <c r="J2017">
        <v>5059664149</v>
      </c>
      <c r="K2017" t="str">
        <f t="shared" si="94"/>
        <v>Good</v>
      </c>
      <c r="L2017">
        <v>5059664149</v>
      </c>
      <c r="M2017" t="str">
        <f t="shared" si="95"/>
        <v>good</v>
      </c>
      <c r="N2017">
        <v>5059664149</v>
      </c>
    </row>
    <row r="2018" spans="1:14">
      <c r="A2018" t="s">
        <v>8140</v>
      </c>
      <c r="H2018">
        <v>9725126321</v>
      </c>
      <c r="I2018" t="str">
        <f t="shared" si="93"/>
        <v>good</v>
      </c>
      <c r="J2018">
        <v>9725126321</v>
      </c>
      <c r="K2018" t="str">
        <f t="shared" si="94"/>
        <v>Good</v>
      </c>
      <c r="L2018">
        <v>9725126321</v>
      </c>
      <c r="M2018" t="str">
        <f t="shared" si="95"/>
        <v>good</v>
      </c>
      <c r="N2018">
        <v>9725126321</v>
      </c>
    </row>
    <row r="2019" spans="1:14">
      <c r="A2019" t="s">
        <v>8141</v>
      </c>
      <c r="H2019">
        <v>6507133092</v>
      </c>
      <c r="I2019" t="str">
        <f t="shared" si="93"/>
        <v>good</v>
      </c>
      <c r="J2019">
        <v>6507133092</v>
      </c>
      <c r="K2019" t="str">
        <f t="shared" si="94"/>
        <v>Good</v>
      </c>
      <c r="L2019">
        <v>6507133092</v>
      </c>
      <c r="M2019" t="str">
        <f t="shared" si="95"/>
        <v>good</v>
      </c>
      <c r="N2019">
        <v>6507133092</v>
      </c>
    </row>
    <row r="2020" spans="1:14">
      <c r="A2020" t="s">
        <v>8142</v>
      </c>
      <c r="H2020">
        <v>6109735282</v>
      </c>
      <c r="I2020" t="str">
        <f t="shared" si="93"/>
        <v>good</v>
      </c>
      <c r="J2020">
        <v>6109735282</v>
      </c>
      <c r="K2020" t="str">
        <f t="shared" si="94"/>
        <v>Good</v>
      </c>
      <c r="L2020">
        <v>6109735282</v>
      </c>
      <c r="M2020" t="str">
        <f t="shared" si="95"/>
        <v>good</v>
      </c>
      <c r="N2020">
        <v>6109735282</v>
      </c>
    </row>
    <row r="2021" spans="1:14">
      <c r="A2021" t="s">
        <v>8143</v>
      </c>
      <c r="H2021">
        <v>4123879454</v>
      </c>
      <c r="I2021" t="str">
        <f t="shared" si="93"/>
        <v>good</v>
      </c>
      <c r="J2021">
        <v>4123879454</v>
      </c>
      <c r="K2021" t="str">
        <f t="shared" si="94"/>
        <v>Good</v>
      </c>
      <c r="L2021">
        <v>4123879454</v>
      </c>
      <c r="M2021" t="str">
        <f t="shared" si="95"/>
        <v>good</v>
      </c>
      <c r="N2021">
        <v>4123879454</v>
      </c>
    </row>
    <row r="2022" spans="1:14">
      <c r="A2022" t="s">
        <v>8144</v>
      </c>
      <c r="H2022">
        <v>5104040317</v>
      </c>
      <c r="I2022" t="str">
        <f t="shared" si="93"/>
        <v>good</v>
      </c>
      <c r="J2022">
        <v>5104040317</v>
      </c>
      <c r="K2022" t="str">
        <f t="shared" si="94"/>
        <v>Good</v>
      </c>
      <c r="L2022">
        <v>5104040317</v>
      </c>
      <c r="M2022" t="str">
        <f t="shared" si="95"/>
        <v>good</v>
      </c>
      <c r="N2022">
        <v>5104040317</v>
      </c>
    </row>
    <row r="2023" spans="1:14">
      <c r="A2023" t="s">
        <v>8145</v>
      </c>
      <c r="H2023">
        <v>7084010834</v>
      </c>
      <c r="I2023" t="str">
        <f t="shared" si="93"/>
        <v>good</v>
      </c>
      <c r="J2023">
        <v>7084010834</v>
      </c>
      <c r="K2023" t="str">
        <f t="shared" si="94"/>
        <v>Good</v>
      </c>
      <c r="L2023">
        <v>7084010834</v>
      </c>
      <c r="M2023" t="str">
        <f t="shared" si="95"/>
        <v>good</v>
      </c>
      <c r="N2023">
        <v>7084010834</v>
      </c>
    </row>
    <row r="2024" spans="1:14">
      <c r="A2024" t="s">
        <v>8146</v>
      </c>
      <c r="H2024">
        <v>2815021493</v>
      </c>
      <c r="I2024" t="str">
        <f t="shared" si="93"/>
        <v>good</v>
      </c>
      <c r="J2024">
        <v>2815021493</v>
      </c>
      <c r="K2024" t="str">
        <f t="shared" si="94"/>
        <v>Good</v>
      </c>
      <c r="L2024">
        <v>2815021493</v>
      </c>
      <c r="M2024" t="str">
        <f t="shared" si="95"/>
        <v>good</v>
      </c>
      <c r="N2024">
        <v>2815021493</v>
      </c>
    </row>
    <row r="2025" spans="1:14">
      <c r="A2025" t="s">
        <v>8147</v>
      </c>
      <c r="H2025">
        <v>3105799358</v>
      </c>
      <c r="I2025" t="str">
        <f t="shared" si="93"/>
        <v>good</v>
      </c>
      <c r="J2025">
        <v>3105799358</v>
      </c>
      <c r="K2025" t="str">
        <f t="shared" si="94"/>
        <v>Good</v>
      </c>
      <c r="L2025">
        <v>3105799358</v>
      </c>
      <c r="M2025" t="str">
        <f t="shared" si="95"/>
        <v>good</v>
      </c>
      <c r="N2025">
        <v>3105799358</v>
      </c>
    </row>
    <row r="2026" spans="1:14">
      <c r="A2026" t="s">
        <v>8148</v>
      </c>
      <c r="H2026">
        <v>2815021041</v>
      </c>
      <c r="I2026" t="str">
        <f t="shared" si="93"/>
        <v>good</v>
      </c>
      <c r="J2026">
        <v>2815021041</v>
      </c>
      <c r="K2026" t="str">
        <f t="shared" si="94"/>
        <v>Good</v>
      </c>
      <c r="L2026">
        <v>2815021041</v>
      </c>
      <c r="M2026" t="str">
        <f t="shared" si="95"/>
        <v>good</v>
      </c>
      <c r="N2026">
        <v>2815021041</v>
      </c>
    </row>
    <row r="2027" spans="1:14">
      <c r="A2027" t="s">
        <v>8149</v>
      </c>
      <c r="H2027">
        <v>4017576196</v>
      </c>
      <c r="I2027" t="str">
        <f t="shared" si="93"/>
        <v>good</v>
      </c>
      <c r="J2027">
        <v>4017576196</v>
      </c>
      <c r="K2027" t="str">
        <f t="shared" si="94"/>
        <v>Good</v>
      </c>
      <c r="L2027">
        <v>4017576196</v>
      </c>
      <c r="M2027" t="str">
        <f t="shared" si="95"/>
        <v>good</v>
      </c>
      <c r="N2027">
        <v>4017576196</v>
      </c>
    </row>
    <row r="2028" spans="1:14">
      <c r="A2028" t="s">
        <v>8150</v>
      </c>
      <c r="H2028">
        <v>2107806551</v>
      </c>
      <c r="I2028" t="str">
        <f t="shared" si="93"/>
        <v>good</v>
      </c>
      <c r="J2028">
        <v>2107806551</v>
      </c>
      <c r="K2028" t="str">
        <f t="shared" si="94"/>
        <v>Good</v>
      </c>
      <c r="L2028">
        <v>2107806551</v>
      </c>
      <c r="M2028" t="str">
        <f t="shared" si="95"/>
        <v>good</v>
      </c>
      <c r="N2028">
        <v>2107806551</v>
      </c>
    </row>
    <row r="2029" spans="1:14">
      <c r="A2029" t="s">
        <v>8151</v>
      </c>
      <c r="H2029">
        <v>2156229596</v>
      </c>
      <c r="I2029" t="str">
        <f t="shared" si="93"/>
        <v>good</v>
      </c>
      <c r="J2029">
        <v>2156229596</v>
      </c>
      <c r="K2029" t="str">
        <f t="shared" si="94"/>
        <v>Good</v>
      </c>
      <c r="L2029">
        <v>2156229596</v>
      </c>
      <c r="M2029" t="str">
        <f t="shared" si="95"/>
        <v>good</v>
      </c>
      <c r="N2029">
        <v>2156229596</v>
      </c>
    </row>
    <row r="2030" spans="1:14">
      <c r="A2030" t="s">
        <v>8152</v>
      </c>
      <c r="H2030">
        <v>3108193002</v>
      </c>
      <c r="I2030" t="str">
        <f t="shared" si="93"/>
        <v>good</v>
      </c>
      <c r="J2030">
        <v>3108193002</v>
      </c>
      <c r="K2030" t="str">
        <f t="shared" si="94"/>
        <v>Good</v>
      </c>
      <c r="L2030">
        <v>3108193002</v>
      </c>
      <c r="M2030" t="str">
        <f t="shared" si="95"/>
        <v>good</v>
      </c>
      <c r="N2030">
        <v>3108193002</v>
      </c>
    </row>
    <row r="2031" spans="1:14">
      <c r="A2031" t="s">
        <v>8153</v>
      </c>
      <c r="H2031">
        <v>2157167629</v>
      </c>
      <c r="I2031" t="str">
        <f t="shared" si="93"/>
        <v>good</v>
      </c>
      <c r="J2031">
        <v>2157167629</v>
      </c>
      <c r="K2031" t="str">
        <f t="shared" si="94"/>
        <v>Good</v>
      </c>
      <c r="L2031">
        <v>2157167629</v>
      </c>
      <c r="M2031" t="str">
        <f t="shared" si="95"/>
        <v>good</v>
      </c>
      <c r="N2031">
        <v>2157167629</v>
      </c>
    </row>
    <row r="2032" spans="1:14">
      <c r="A2032" t="s">
        <v>8154</v>
      </c>
      <c r="H2032">
        <v>3174565197</v>
      </c>
      <c r="I2032" t="str">
        <f t="shared" si="93"/>
        <v>good</v>
      </c>
      <c r="J2032">
        <v>3174565197</v>
      </c>
      <c r="K2032" t="str">
        <f t="shared" si="94"/>
        <v>Good</v>
      </c>
      <c r="L2032">
        <v>3174565197</v>
      </c>
      <c r="M2032" t="str">
        <f t="shared" si="95"/>
        <v>good</v>
      </c>
      <c r="N2032">
        <v>3174565197</v>
      </c>
    </row>
    <row r="2033" spans="1:14">
      <c r="A2033" t="s">
        <v>8155</v>
      </c>
      <c r="H2033">
        <v>7082979159</v>
      </c>
      <c r="I2033" t="str">
        <f t="shared" si="93"/>
        <v>good</v>
      </c>
      <c r="J2033">
        <v>7082979159</v>
      </c>
      <c r="K2033" t="str">
        <f t="shared" si="94"/>
        <v>Good</v>
      </c>
      <c r="L2033">
        <v>7082979159</v>
      </c>
      <c r="M2033" t="str">
        <f t="shared" si="95"/>
        <v>good</v>
      </c>
      <c r="N2033">
        <v>7082979159</v>
      </c>
    </row>
    <row r="2034" spans="1:14">
      <c r="A2034" t="s">
        <v>8156</v>
      </c>
      <c r="H2034">
        <v>8603599165</v>
      </c>
      <c r="I2034" t="str">
        <f t="shared" si="93"/>
        <v>good</v>
      </c>
      <c r="J2034">
        <v>8603599165</v>
      </c>
      <c r="K2034" t="str">
        <f t="shared" si="94"/>
        <v>Good</v>
      </c>
      <c r="L2034">
        <v>8603599165</v>
      </c>
      <c r="M2034" t="str">
        <f t="shared" si="95"/>
        <v>good</v>
      </c>
      <c r="N2034">
        <v>8603599165</v>
      </c>
    </row>
    <row r="2035" spans="1:14">
      <c r="A2035" t="s">
        <v>8157</v>
      </c>
      <c r="H2035">
        <v>4698934295</v>
      </c>
      <c r="I2035" t="str">
        <f t="shared" si="93"/>
        <v>good</v>
      </c>
      <c r="J2035">
        <v>4698934295</v>
      </c>
      <c r="K2035" t="str">
        <f t="shared" si="94"/>
        <v>Good</v>
      </c>
      <c r="L2035">
        <v>4698934295</v>
      </c>
      <c r="M2035" t="str">
        <f t="shared" si="95"/>
        <v>good</v>
      </c>
      <c r="N2035">
        <v>4698934295</v>
      </c>
    </row>
    <row r="2036" spans="1:14">
      <c r="A2036" t="s">
        <v>8158</v>
      </c>
      <c r="H2036">
        <v>5104040602</v>
      </c>
      <c r="I2036" t="str">
        <f t="shared" si="93"/>
        <v>good</v>
      </c>
      <c r="J2036">
        <v>5104040602</v>
      </c>
      <c r="K2036" t="str">
        <f t="shared" si="94"/>
        <v>Good</v>
      </c>
      <c r="L2036">
        <v>5104040602</v>
      </c>
      <c r="M2036" t="str">
        <f t="shared" si="95"/>
        <v>good</v>
      </c>
      <c r="N2036">
        <v>5104040602</v>
      </c>
    </row>
    <row r="2037" spans="1:14">
      <c r="A2037" t="s">
        <v>8159</v>
      </c>
      <c r="H2037">
        <v>4014249827</v>
      </c>
      <c r="I2037" t="str">
        <f t="shared" si="93"/>
        <v>good</v>
      </c>
      <c r="J2037">
        <v>4014249827</v>
      </c>
      <c r="K2037" t="str">
        <f t="shared" si="94"/>
        <v>Good</v>
      </c>
      <c r="L2037">
        <v>4014249827</v>
      </c>
      <c r="M2037" t="str">
        <f t="shared" si="95"/>
        <v>good</v>
      </c>
      <c r="N2037">
        <v>4014249827</v>
      </c>
    </row>
    <row r="2038" spans="1:14">
      <c r="A2038" t="s">
        <v>8160</v>
      </c>
      <c r="H2038">
        <v>6507133102</v>
      </c>
      <c r="I2038" t="str">
        <f t="shared" si="93"/>
        <v>good</v>
      </c>
      <c r="J2038">
        <v>6507133102</v>
      </c>
      <c r="K2038" t="str">
        <f t="shared" si="94"/>
        <v>Good</v>
      </c>
      <c r="L2038">
        <v>6507133102</v>
      </c>
      <c r="M2038" t="str">
        <f t="shared" si="95"/>
        <v>good</v>
      </c>
      <c r="N2038">
        <v>6507133102</v>
      </c>
    </row>
    <row r="2039" spans="1:14">
      <c r="A2039" t="s">
        <v>8161</v>
      </c>
      <c r="H2039">
        <v>2157167632</v>
      </c>
      <c r="I2039" t="str">
        <f t="shared" si="93"/>
        <v>good</v>
      </c>
      <c r="J2039">
        <v>2157167632</v>
      </c>
      <c r="K2039" t="str">
        <f t="shared" si="94"/>
        <v>Good</v>
      </c>
      <c r="L2039">
        <v>2157167632</v>
      </c>
      <c r="M2039" t="str">
        <f t="shared" si="95"/>
        <v>good</v>
      </c>
      <c r="N2039">
        <v>2157167632</v>
      </c>
    </row>
    <row r="2040" spans="1:14">
      <c r="A2040" t="s">
        <v>8162</v>
      </c>
      <c r="H2040">
        <v>7147829105</v>
      </c>
      <c r="I2040" t="str">
        <f t="shared" si="93"/>
        <v>good</v>
      </c>
      <c r="J2040">
        <v>7147829105</v>
      </c>
      <c r="K2040" t="str">
        <f t="shared" si="94"/>
        <v>Good</v>
      </c>
      <c r="L2040">
        <v>7147829105</v>
      </c>
      <c r="M2040" t="str">
        <f t="shared" si="95"/>
        <v>good</v>
      </c>
      <c r="N2040">
        <v>7147829105</v>
      </c>
    </row>
    <row r="2041" spans="1:14">
      <c r="A2041" t="s">
        <v>8163</v>
      </c>
      <c r="H2041">
        <v>4049651124</v>
      </c>
      <c r="I2041" t="str">
        <f t="shared" si="93"/>
        <v>good</v>
      </c>
      <c r="J2041">
        <v>4049651124</v>
      </c>
      <c r="K2041" t="str">
        <f t="shared" si="94"/>
        <v>Good</v>
      </c>
      <c r="L2041">
        <v>4049651124</v>
      </c>
      <c r="M2041" t="str">
        <f t="shared" si="95"/>
        <v>good</v>
      </c>
      <c r="N2041">
        <v>4049651124</v>
      </c>
    </row>
    <row r="2042" spans="1:14">
      <c r="A2042" t="s">
        <v>8164</v>
      </c>
      <c r="H2042">
        <v>7084010845</v>
      </c>
      <c r="I2042" t="str">
        <f t="shared" si="93"/>
        <v>good</v>
      </c>
      <c r="J2042">
        <v>7084010845</v>
      </c>
      <c r="K2042" t="str">
        <f t="shared" si="94"/>
        <v>Good</v>
      </c>
      <c r="L2042">
        <v>7084010845</v>
      </c>
      <c r="M2042" t="str">
        <f t="shared" si="95"/>
        <v>good</v>
      </c>
      <c r="N2042">
        <v>7084010845</v>
      </c>
    </row>
    <row r="2043" spans="1:14">
      <c r="A2043" t="s">
        <v>8165</v>
      </c>
      <c r="H2043">
        <v>7146600438</v>
      </c>
      <c r="I2043" t="str">
        <f t="shared" si="93"/>
        <v>good</v>
      </c>
      <c r="J2043">
        <v>7146600438</v>
      </c>
      <c r="K2043" t="str">
        <f t="shared" si="94"/>
        <v>Good</v>
      </c>
      <c r="L2043">
        <v>7146600438</v>
      </c>
      <c r="M2043" t="str">
        <f t="shared" si="95"/>
        <v>good</v>
      </c>
      <c r="N2043">
        <v>7146600438</v>
      </c>
    </row>
    <row r="2044" spans="1:14">
      <c r="A2044" t="s">
        <v>8166</v>
      </c>
      <c r="H2044">
        <v>2157167635</v>
      </c>
      <c r="I2044" t="str">
        <f t="shared" si="93"/>
        <v>good</v>
      </c>
      <c r="J2044">
        <v>2157167635</v>
      </c>
      <c r="K2044" t="str">
        <f t="shared" si="94"/>
        <v>Good</v>
      </c>
      <c r="L2044">
        <v>2157167635</v>
      </c>
      <c r="M2044" t="str">
        <f t="shared" si="95"/>
        <v>good</v>
      </c>
      <c r="N2044">
        <v>2157167635</v>
      </c>
    </row>
    <row r="2045" spans="1:14">
      <c r="A2045" t="s">
        <v>8167</v>
      </c>
      <c r="H2045">
        <v>9165858452</v>
      </c>
      <c r="I2045" t="str">
        <f t="shared" si="93"/>
        <v>good</v>
      </c>
      <c r="J2045">
        <v>9165858452</v>
      </c>
      <c r="K2045" t="str">
        <f t="shared" si="94"/>
        <v>Good</v>
      </c>
      <c r="L2045">
        <v>9165858452</v>
      </c>
      <c r="M2045" t="str">
        <f t="shared" si="95"/>
        <v>good</v>
      </c>
      <c r="N2045">
        <v>9165858452</v>
      </c>
    </row>
    <row r="2046" spans="1:14">
      <c r="A2046" t="s">
        <v>8168</v>
      </c>
      <c r="H2046">
        <v>5056583115</v>
      </c>
      <c r="I2046" t="str">
        <f t="shared" si="93"/>
        <v>good</v>
      </c>
      <c r="J2046">
        <v>5056583115</v>
      </c>
      <c r="K2046" t="str">
        <f t="shared" si="94"/>
        <v>Good</v>
      </c>
      <c r="L2046">
        <v>5056583115</v>
      </c>
      <c r="M2046" t="str">
        <f t="shared" si="95"/>
        <v>good</v>
      </c>
      <c r="N2046">
        <v>5056583115</v>
      </c>
    </row>
    <row r="2047" spans="1:14">
      <c r="A2047" t="s">
        <v>8169</v>
      </c>
      <c r="H2047">
        <v>9165858449</v>
      </c>
      <c r="I2047" t="str">
        <f t="shared" si="93"/>
        <v>good</v>
      </c>
      <c r="J2047">
        <v>9165858449</v>
      </c>
      <c r="K2047" t="str">
        <f t="shared" si="94"/>
        <v>Good</v>
      </c>
      <c r="L2047">
        <v>9165858449</v>
      </c>
      <c r="M2047" t="str">
        <f t="shared" si="95"/>
        <v>good</v>
      </c>
      <c r="N2047">
        <v>9165858449</v>
      </c>
    </row>
    <row r="2048" spans="1:14">
      <c r="A2048" t="s">
        <v>8170</v>
      </c>
      <c r="H2048">
        <v>5109643250</v>
      </c>
      <c r="I2048" t="str">
        <f t="shared" si="93"/>
        <v>good</v>
      </c>
      <c r="J2048">
        <v>5109643250</v>
      </c>
      <c r="K2048" t="str">
        <f t="shared" si="94"/>
        <v>Good</v>
      </c>
      <c r="L2048">
        <v>5109643250</v>
      </c>
      <c r="M2048" t="str">
        <f t="shared" si="95"/>
        <v>good</v>
      </c>
      <c r="N2048">
        <v>5109643250</v>
      </c>
    </row>
    <row r="2049" spans="1:14">
      <c r="A2049" t="s">
        <v>8171</v>
      </c>
      <c r="H2049">
        <v>7702817297</v>
      </c>
      <c r="I2049" t="str">
        <f t="shared" si="93"/>
        <v>good</v>
      </c>
      <c r="J2049">
        <v>7702817297</v>
      </c>
      <c r="K2049" t="str">
        <f t="shared" si="94"/>
        <v>Good</v>
      </c>
      <c r="L2049">
        <v>7702817297</v>
      </c>
      <c r="M2049" t="str">
        <f t="shared" si="95"/>
        <v>good</v>
      </c>
      <c r="N2049">
        <v>7702817297</v>
      </c>
    </row>
    <row r="2050" spans="1:14">
      <c r="A2050" t="s">
        <v>8172</v>
      </c>
      <c r="H2050">
        <v>7702817195</v>
      </c>
      <c r="I2050" t="str">
        <f t="shared" ref="I2050:I2113" si="96">IF(J2050=H2050,"good","bad")</f>
        <v>good</v>
      </c>
      <c r="J2050">
        <v>7702817195</v>
      </c>
      <c r="K2050" t="str">
        <f t="shared" ref="K2050:K2113" si="97">IF(L2050=J2050,"Good","Bad")</f>
        <v>Good</v>
      </c>
      <c r="L2050">
        <v>7702817195</v>
      </c>
      <c r="M2050" t="str">
        <f t="shared" ref="M2050:M2113" si="98">IF(N2050=L2050,"good","bad")</f>
        <v>good</v>
      </c>
      <c r="N2050">
        <v>7702817195</v>
      </c>
    </row>
    <row r="2051" spans="1:14">
      <c r="A2051" t="s">
        <v>8173</v>
      </c>
      <c r="H2051">
        <v>8605449075</v>
      </c>
      <c r="I2051" t="str">
        <f t="shared" si="96"/>
        <v>good</v>
      </c>
      <c r="J2051">
        <v>8605449075</v>
      </c>
      <c r="K2051" t="str">
        <f t="shared" si="97"/>
        <v>Good</v>
      </c>
      <c r="L2051">
        <v>8605449075</v>
      </c>
      <c r="M2051" t="str">
        <f t="shared" si="98"/>
        <v>good</v>
      </c>
      <c r="N2051">
        <v>8605449075</v>
      </c>
    </row>
    <row r="2052" spans="1:14">
      <c r="A2052" t="s">
        <v>8174</v>
      </c>
      <c r="H2052">
        <v>5056345092</v>
      </c>
      <c r="I2052" t="str">
        <f t="shared" si="96"/>
        <v>good</v>
      </c>
      <c r="J2052">
        <v>5056345092</v>
      </c>
      <c r="K2052" t="str">
        <f t="shared" si="97"/>
        <v>Good</v>
      </c>
      <c r="L2052">
        <v>5056345092</v>
      </c>
      <c r="M2052" t="str">
        <f t="shared" si="98"/>
        <v>good</v>
      </c>
      <c r="N2052">
        <v>5056345092</v>
      </c>
    </row>
    <row r="2053" spans="1:14">
      <c r="A2053" t="s">
        <v>8175</v>
      </c>
      <c r="H2053">
        <v>3106027160</v>
      </c>
      <c r="I2053" t="str">
        <f t="shared" si="96"/>
        <v>good</v>
      </c>
      <c r="J2053">
        <v>3106027160</v>
      </c>
      <c r="K2053" t="str">
        <f t="shared" si="97"/>
        <v>Good</v>
      </c>
      <c r="L2053">
        <v>3106027160</v>
      </c>
      <c r="M2053" t="str">
        <f t="shared" si="98"/>
        <v>good</v>
      </c>
      <c r="N2053">
        <v>3106027160</v>
      </c>
    </row>
    <row r="2054" spans="1:14">
      <c r="A2054" t="s">
        <v>8176</v>
      </c>
      <c r="H2054">
        <v>7145483016</v>
      </c>
      <c r="I2054" t="str">
        <f t="shared" si="96"/>
        <v>good</v>
      </c>
      <c r="J2054">
        <v>7145483016</v>
      </c>
      <c r="K2054" t="str">
        <f t="shared" si="97"/>
        <v>Good</v>
      </c>
      <c r="L2054">
        <v>7145483016</v>
      </c>
      <c r="M2054" t="str">
        <f t="shared" si="98"/>
        <v>good</v>
      </c>
      <c r="N2054">
        <v>7145483016</v>
      </c>
    </row>
    <row r="2055" spans="1:14">
      <c r="A2055" t="s">
        <v>8177</v>
      </c>
      <c r="H2055">
        <v>3128093983</v>
      </c>
      <c r="I2055" t="str">
        <f t="shared" si="96"/>
        <v>good</v>
      </c>
      <c r="J2055">
        <v>3128093983</v>
      </c>
      <c r="K2055" t="str">
        <f t="shared" si="97"/>
        <v>Good</v>
      </c>
      <c r="L2055">
        <v>3128093983</v>
      </c>
      <c r="M2055" t="str">
        <f t="shared" si="98"/>
        <v>good</v>
      </c>
      <c r="N2055">
        <v>3128093983</v>
      </c>
    </row>
    <row r="2056" spans="1:14">
      <c r="A2056" t="s">
        <v>8178</v>
      </c>
      <c r="H2056">
        <v>2107806518</v>
      </c>
      <c r="I2056" t="str">
        <f t="shared" si="96"/>
        <v>good</v>
      </c>
      <c r="J2056">
        <v>2107806518</v>
      </c>
      <c r="K2056" t="str">
        <f t="shared" si="97"/>
        <v>Good</v>
      </c>
      <c r="L2056">
        <v>2107806518</v>
      </c>
      <c r="M2056" t="str">
        <f t="shared" si="98"/>
        <v>good</v>
      </c>
      <c r="N2056">
        <v>2107806518</v>
      </c>
    </row>
    <row r="2057" spans="1:14">
      <c r="A2057" t="s">
        <v>8179</v>
      </c>
      <c r="H2057">
        <v>9725126318</v>
      </c>
      <c r="I2057" t="str">
        <f t="shared" si="96"/>
        <v>good</v>
      </c>
      <c r="J2057">
        <v>9725126318</v>
      </c>
      <c r="K2057" t="str">
        <f t="shared" si="97"/>
        <v>Good</v>
      </c>
      <c r="L2057">
        <v>9725126318</v>
      </c>
      <c r="M2057" t="str">
        <f t="shared" si="98"/>
        <v>good</v>
      </c>
      <c r="N2057">
        <v>9725126318</v>
      </c>
    </row>
    <row r="2058" spans="1:14">
      <c r="A2058" t="s">
        <v>8180</v>
      </c>
      <c r="H2058">
        <v>8605449031</v>
      </c>
      <c r="I2058" t="str">
        <f t="shared" si="96"/>
        <v>good</v>
      </c>
      <c r="J2058">
        <v>8605449031</v>
      </c>
      <c r="K2058" t="str">
        <f t="shared" si="97"/>
        <v>Good</v>
      </c>
      <c r="L2058">
        <v>8605449031</v>
      </c>
      <c r="M2058" t="str">
        <f t="shared" si="98"/>
        <v>good</v>
      </c>
      <c r="N2058">
        <v>8605449031</v>
      </c>
    </row>
    <row r="2059" spans="1:14">
      <c r="A2059" t="s">
        <v>8181</v>
      </c>
      <c r="H2059">
        <v>3128941059</v>
      </c>
      <c r="I2059" t="str">
        <f t="shared" si="96"/>
        <v>good</v>
      </c>
      <c r="J2059">
        <v>3128941059</v>
      </c>
      <c r="K2059" t="str">
        <f t="shared" si="97"/>
        <v>Good</v>
      </c>
      <c r="L2059">
        <v>3128941059</v>
      </c>
      <c r="M2059" t="str">
        <f t="shared" si="98"/>
        <v>good</v>
      </c>
      <c r="N2059">
        <v>3128941059</v>
      </c>
    </row>
    <row r="2060" spans="1:14">
      <c r="A2060" t="s">
        <v>8182</v>
      </c>
      <c r="H2060">
        <v>4843632048</v>
      </c>
      <c r="I2060" t="str">
        <f t="shared" si="96"/>
        <v>good</v>
      </c>
      <c r="J2060">
        <v>4843632048</v>
      </c>
      <c r="K2060" t="str">
        <f t="shared" si="97"/>
        <v>Good</v>
      </c>
      <c r="L2060">
        <v>4843632048</v>
      </c>
      <c r="M2060" t="str">
        <f t="shared" si="98"/>
        <v>good</v>
      </c>
      <c r="N2060">
        <v>4843632048</v>
      </c>
    </row>
    <row r="2061" spans="1:14">
      <c r="A2061" t="s">
        <v>8183</v>
      </c>
      <c r="H2061">
        <v>9725126316</v>
      </c>
      <c r="I2061" t="str">
        <f t="shared" si="96"/>
        <v>good</v>
      </c>
      <c r="J2061">
        <v>9725126316</v>
      </c>
      <c r="K2061" t="str">
        <f t="shared" si="97"/>
        <v>Good</v>
      </c>
      <c r="L2061">
        <v>9725126316</v>
      </c>
      <c r="M2061" t="str">
        <f t="shared" si="98"/>
        <v>good</v>
      </c>
      <c r="N2061">
        <v>9725126316</v>
      </c>
    </row>
    <row r="2062" spans="1:14">
      <c r="A2062" t="s">
        <v>8184</v>
      </c>
      <c r="H2062">
        <v>9725126313</v>
      </c>
      <c r="I2062" t="str">
        <f t="shared" si="96"/>
        <v>good</v>
      </c>
      <c r="J2062">
        <v>9725126313</v>
      </c>
      <c r="K2062" t="str">
        <f t="shared" si="97"/>
        <v>Good</v>
      </c>
      <c r="L2062">
        <v>9725126313</v>
      </c>
      <c r="M2062" t="str">
        <f t="shared" si="98"/>
        <v>good</v>
      </c>
      <c r="N2062">
        <v>9725126313</v>
      </c>
    </row>
    <row r="2063" spans="1:14">
      <c r="A2063" t="s">
        <v>8185</v>
      </c>
      <c r="H2063">
        <v>7084010790</v>
      </c>
      <c r="I2063" t="str">
        <f t="shared" si="96"/>
        <v>good</v>
      </c>
      <c r="J2063">
        <v>7084010790</v>
      </c>
      <c r="K2063" t="str">
        <f t="shared" si="97"/>
        <v>Good</v>
      </c>
      <c r="L2063">
        <v>7084010790</v>
      </c>
      <c r="M2063" t="str">
        <f t="shared" si="98"/>
        <v>good</v>
      </c>
      <c r="N2063">
        <v>7084010790</v>
      </c>
    </row>
    <row r="2064" spans="1:14">
      <c r="A2064" t="s">
        <v>8186</v>
      </c>
      <c r="H2064">
        <v>4123879457</v>
      </c>
      <c r="I2064" t="str">
        <f t="shared" si="96"/>
        <v>good</v>
      </c>
      <c r="J2064">
        <v>4123879457</v>
      </c>
      <c r="K2064" t="str">
        <f t="shared" si="97"/>
        <v>Good</v>
      </c>
      <c r="L2064">
        <v>4123879457</v>
      </c>
      <c r="M2064" t="str">
        <f t="shared" si="98"/>
        <v>good</v>
      </c>
      <c r="N2064">
        <v>4123879457</v>
      </c>
    </row>
    <row r="2065" spans="1:14">
      <c r="A2065" t="s">
        <v>8187</v>
      </c>
      <c r="H2065">
        <v>9728106759</v>
      </c>
      <c r="I2065" t="str">
        <f t="shared" si="96"/>
        <v>good</v>
      </c>
      <c r="J2065">
        <v>9728106759</v>
      </c>
      <c r="K2065" t="str">
        <f t="shared" si="97"/>
        <v>Good</v>
      </c>
      <c r="L2065">
        <v>9728106759</v>
      </c>
      <c r="M2065" t="str">
        <f t="shared" si="98"/>
        <v>good</v>
      </c>
      <c r="N2065">
        <v>9728106759</v>
      </c>
    </row>
    <row r="2066" spans="1:14">
      <c r="A2066" t="s">
        <v>8188</v>
      </c>
      <c r="H2066">
        <v>2159489180</v>
      </c>
      <c r="I2066" t="str">
        <f t="shared" si="96"/>
        <v>good</v>
      </c>
      <c r="J2066">
        <v>2159489180</v>
      </c>
      <c r="K2066" t="str">
        <f t="shared" si="97"/>
        <v>Good</v>
      </c>
      <c r="L2066">
        <v>2159489180</v>
      </c>
      <c r="M2066" t="str">
        <f t="shared" si="98"/>
        <v>good</v>
      </c>
      <c r="N2066">
        <v>2159489180</v>
      </c>
    </row>
    <row r="2067" spans="1:14">
      <c r="A2067" t="s">
        <v>8189</v>
      </c>
      <c r="H2067">
        <v>3103596636</v>
      </c>
      <c r="I2067" t="str">
        <f t="shared" si="96"/>
        <v>good</v>
      </c>
      <c r="J2067">
        <v>3103596636</v>
      </c>
      <c r="K2067" t="str">
        <f t="shared" si="97"/>
        <v>Good</v>
      </c>
      <c r="L2067">
        <v>3103596636</v>
      </c>
      <c r="M2067" t="str">
        <f t="shared" si="98"/>
        <v>good</v>
      </c>
      <c r="N2067">
        <v>3103596636</v>
      </c>
    </row>
    <row r="2068" spans="1:14">
      <c r="A2068" t="s">
        <v>8190</v>
      </c>
      <c r="H2068">
        <v>7086293212</v>
      </c>
      <c r="I2068" t="str">
        <f t="shared" si="96"/>
        <v>good</v>
      </c>
      <c r="J2068">
        <v>7086293212</v>
      </c>
      <c r="K2068" t="str">
        <f t="shared" si="97"/>
        <v>Good</v>
      </c>
      <c r="L2068">
        <v>7086293212</v>
      </c>
      <c r="M2068" t="str">
        <f t="shared" si="98"/>
        <v>good</v>
      </c>
      <c r="N2068">
        <v>7086293212</v>
      </c>
    </row>
    <row r="2069" spans="1:14">
      <c r="A2069" t="s">
        <v>8191</v>
      </c>
      <c r="H2069">
        <v>4049650891</v>
      </c>
      <c r="I2069" t="str">
        <f t="shared" si="96"/>
        <v>good</v>
      </c>
      <c r="J2069">
        <v>4049650891</v>
      </c>
      <c r="K2069" t="str">
        <f t="shared" si="97"/>
        <v>Good</v>
      </c>
      <c r="L2069">
        <v>4049650891</v>
      </c>
      <c r="M2069" t="str">
        <f t="shared" si="98"/>
        <v>good</v>
      </c>
      <c r="N2069">
        <v>4049650891</v>
      </c>
    </row>
    <row r="2070" spans="1:14">
      <c r="A2070" t="s">
        <v>8192</v>
      </c>
      <c r="H2070">
        <v>4158863432</v>
      </c>
      <c r="I2070" t="str">
        <f t="shared" si="96"/>
        <v>good</v>
      </c>
      <c r="J2070">
        <v>4158863432</v>
      </c>
      <c r="K2070" t="str">
        <f t="shared" si="97"/>
        <v>Good</v>
      </c>
      <c r="L2070">
        <v>4158863432</v>
      </c>
      <c r="M2070" t="str">
        <f t="shared" si="98"/>
        <v>good</v>
      </c>
      <c r="N2070">
        <v>4158863432</v>
      </c>
    </row>
    <row r="2071" spans="1:14">
      <c r="A2071" t="s">
        <v>8193</v>
      </c>
      <c r="H2071">
        <v>6504806017</v>
      </c>
      <c r="I2071" t="str">
        <f t="shared" si="96"/>
        <v>good</v>
      </c>
      <c r="J2071">
        <v>6504806017</v>
      </c>
      <c r="K2071" t="str">
        <f t="shared" si="97"/>
        <v>Good</v>
      </c>
      <c r="L2071">
        <v>6504806017</v>
      </c>
      <c r="M2071" t="str">
        <f t="shared" si="98"/>
        <v>good</v>
      </c>
      <c r="N2071">
        <v>6504806017</v>
      </c>
    </row>
    <row r="2072" spans="1:14">
      <c r="A2072" t="s">
        <v>8194</v>
      </c>
      <c r="H2072">
        <v>9165267003</v>
      </c>
      <c r="I2072" t="str">
        <f t="shared" si="96"/>
        <v>good</v>
      </c>
      <c r="J2072">
        <v>9165267003</v>
      </c>
      <c r="K2072" t="str">
        <f t="shared" si="97"/>
        <v>Good</v>
      </c>
      <c r="L2072">
        <v>9165267003</v>
      </c>
      <c r="M2072" t="str">
        <f t="shared" si="98"/>
        <v>good</v>
      </c>
      <c r="N2072">
        <v>9165267003</v>
      </c>
    </row>
    <row r="2073" spans="1:14">
      <c r="A2073" t="s">
        <v>8195</v>
      </c>
      <c r="H2073">
        <v>9728106762</v>
      </c>
      <c r="I2073" t="str">
        <f t="shared" si="96"/>
        <v>good</v>
      </c>
      <c r="J2073">
        <v>9728106762</v>
      </c>
      <c r="K2073" t="str">
        <f t="shared" si="97"/>
        <v>Good</v>
      </c>
      <c r="L2073">
        <v>9728106762</v>
      </c>
      <c r="M2073" t="str">
        <f t="shared" si="98"/>
        <v>good</v>
      </c>
      <c r="N2073">
        <v>9728106762</v>
      </c>
    </row>
    <row r="2074" spans="1:14">
      <c r="A2074" t="s">
        <v>8196</v>
      </c>
      <c r="H2074">
        <v>2815021049</v>
      </c>
      <c r="I2074" t="str">
        <f t="shared" si="96"/>
        <v>good</v>
      </c>
      <c r="J2074">
        <v>2815021049</v>
      </c>
      <c r="K2074" t="str">
        <f t="shared" si="97"/>
        <v>Good</v>
      </c>
      <c r="L2074">
        <v>2815021049</v>
      </c>
      <c r="M2074" t="str">
        <f t="shared" si="98"/>
        <v>good</v>
      </c>
      <c r="N2074">
        <v>2815021049</v>
      </c>
    </row>
    <row r="2075" spans="1:14">
      <c r="A2075" t="s">
        <v>8197</v>
      </c>
      <c r="H2075">
        <v>2144143872</v>
      </c>
      <c r="I2075" t="str">
        <f t="shared" si="96"/>
        <v>good</v>
      </c>
      <c r="J2075">
        <v>2144143872</v>
      </c>
      <c r="K2075" t="str">
        <f t="shared" si="97"/>
        <v>Good</v>
      </c>
      <c r="L2075">
        <v>2144143872</v>
      </c>
      <c r="M2075" t="str">
        <f t="shared" si="98"/>
        <v>good</v>
      </c>
      <c r="N2075">
        <v>2144143872</v>
      </c>
    </row>
    <row r="2076" spans="1:14">
      <c r="A2076" t="s">
        <v>8198</v>
      </c>
      <c r="H2076">
        <v>4084613263</v>
      </c>
      <c r="I2076" t="str">
        <f t="shared" si="96"/>
        <v>good</v>
      </c>
      <c r="J2076">
        <v>4084613263</v>
      </c>
      <c r="K2076" t="str">
        <f t="shared" si="97"/>
        <v>Good</v>
      </c>
      <c r="L2076">
        <v>4084613263</v>
      </c>
      <c r="M2076" t="str">
        <f t="shared" si="98"/>
        <v>good</v>
      </c>
      <c r="N2076">
        <v>4084613263</v>
      </c>
    </row>
    <row r="2077" spans="1:14">
      <c r="A2077" t="s">
        <v>8199</v>
      </c>
      <c r="H2077">
        <v>6198243195</v>
      </c>
      <c r="I2077" t="str">
        <f t="shared" si="96"/>
        <v>good</v>
      </c>
      <c r="J2077">
        <v>6198243195</v>
      </c>
      <c r="K2077" t="str">
        <f t="shared" si="97"/>
        <v>Good</v>
      </c>
      <c r="L2077">
        <v>6198243195</v>
      </c>
      <c r="M2077" t="str">
        <f t="shared" si="98"/>
        <v>good</v>
      </c>
      <c r="N2077">
        <v>6198243195</v>
      </c>
    </row>
    <row r="2078" spans="1:14">
      <c r="A2078" t="s">
        <v>8200</v>
      </c>
      <c r="H2078">
        <v>2144141559</v>
      </c>
      <c r="I2078" t="str">
        <f t="shared" si="96"/>
        <v>good</v>
      </c>
      <c r="J2078">
        <v>2144141559</v>
      </c>
      <c r="K2078" t="str">
        <f t="shared" si="97"/>
        <v>Good</v>
      </c>
      <c r="L2078">
        <v>2144141559</v>
      </c>
      <c r="M2078" t="str">
        <f t="shared" si="98"/>
        <v>good</v>
      </c>
      <c r="N2078">
        <v>2144141559</v>
      </c>
    </row>
    <row r="2079" spans="1:14">
      <c r="A2079" t="s">
        <v>8201</v>
      </c>
      <c r="H2079">
        <v>2193102567</v>
      </c>
      <c r="I2079" t="str">
        <f t="shared" si="96"/>
        <v>good</v>
      </c>
      <c r="J2079">
        <v>2193102567</v>
      </c>
      <c r="K2079" t="str">
        <f t="shared" si="97"/>
        <v>Good</v>
      </c>
      <c r="L2079">
        <v>2193102567</v>
      </c>
      <c r="M2079" t="str">
        <f t="shared" si="98"/>
        <v>good</v>
      </c>
      <c r="N2079">
        <v>2193102567</v>
      </c>
    </row>
    <row r="2080" spans="1:14">
      <c r="A2080" t="s">
        <v>8202</v>
      </c>
      <c r="H2080">
        <v>9725126345</v>
      </c>
      <c r="I2080" t="str">
        <f t="shared" si="96"/>
        <v>good</v>
      </c>
      <c r="J2080">
        <v>9725126345</v>
      </c>
      <c r="K2080" t="str">
        <f t="shared" si="97"/>
        <v>Good</v>
      </c>
      <c r="L2080">
        <v>9725126345</v>
      </c>
      <c r="M2080" t="str">
        <f t="shared" si="98"/>
        <v>good</v>
      </c>
      <c r="N2080">
        <v>9725126345</v>
      </c>
    </row>
    <row r="2081" spans="1:14">
      <c r="A2081" t="s">
        <v>8203</v>
      </c>
      <c r="H2081">
        <v>8475976213</v>
      </c>
      <c r="I2081" t="str">
        <f t="shared" si="96"/>
        <v>good</v>
      </c>
      <c r="J2081">
        <v>8475976213</v>
      </c>
      <c r="K2081" t="str">
        <f t="shared" si="97"/>
        <v>Good</v>
      </c>
      <c r="L2081">
        <v>8475976213</v>
      </c>
      <c r="M2081" t="str">
        <f t="shared" si="98"/>
        <v>good</v>
      </c>
      <c r="N2081">
        <v>8475976213</v>
      </c>
    </row>
    <row r="2082" spans="1:14">
      <c r="A2082" t="s">
        <v>8204</v>
      </c>
      <c r="H2082">
        <v>4153665860</v>
      </c>
      <c r="I2082" t="str">
        <f t="shared" si="96"/>
        <v>good</v>
      </c>
      <c r="J2082">
        <v>4153665860</v>
      </c>
      <c r="K2082" t="str">
        <f t="shared" si="97"/>
        <v>Good</v>
      </c>
      <c r="L2082">
        <v>4153665860</v>
      </c>
      <c r="M2082" t="str">
        <f t="shared" si="98"/>
        <v>good</v>
      </c>
      <c r="N2082">
        <v>4153665860</v>
      </c>
    </row>
    <row r="2083" spans="1:14">
      <c r="A2083" t="s">
        <v>8205</v>
      </c>
      <c r="H2083">
        <v>4049651120</v>
      </c>
      <c r="I2083" t="str">
        <f t="shared" si="96"/>
        <v>good</v>
      </c>
      <c r="J2083">
        <v>4049651120</v>
      </c>
      <c r="K2083" t="str">
        <f t="shared" si="97"/>
        <v>Good</v>
      </c>
      <c r="L2083">
        <v>4049651120</v>
      </c>
      <c r="M2083" t="str">
        <f t="shared" si="98"/>
        <v>good</v>
      </c>
      <c r="N2083">
        <v>4049651120</v>
      </c>
    </row>
    <row r="2084" spans="1:14">
      <c r="A2084" t="s">
        <v>8206</v>
      </c>
      <c r="H2084">
        <v>4017576194</v>
      </c>
      <c r="I2084" t="str">
        <f t="shared" si="96"/>
        <v>good</v>
      </c>
      <c r="J2084">
        <v>4017576194</v>
      </c>
      <c r="K2084" t="str">
        <f t="shared" si="97"/>
        <v>Good</v>
      </c>
      <c r="L2084">
        <v>4017576194</v>
      </c>
      <c r="M2084" t="str">
        <f t="shared" si="98"/>
        <v>good</v>
      </c>
      <c r="N2084">
        <v>4017576194</v>
      </c>
    </row>
    <row r="2085" spans="1:14">
      <c r="A2085" t="s">
        <v>8207</v>
      </c>
      <c r="H2085">
        <v>7086293210</v>
      </c>
      <c r="I2085" t="str">
        <f t="shared" si="96"/>
        <v>good</v>
      </c>
      <c r="J2085">
        <v>7086293210</v>
      </c>
      <c r="K2085" t="str">
        <f t="shared" si="97"/>
        <v>Good</v>
      </c>
      <c r="L2085">
        <v>7086293210</v>
      </c>
      <c r="M2085" t="str">
        <f t="shared" si="98"/>
        <v>good</v>
      </c>
      <c r="N2085">
        <v>7086293210</v>
      </c>
    </row>
    <row r="2086" spans="1:14">
      <c r="A2086" t="s">
        <v>8208</v>
      </c>
      <c r="H2086">
        <v>2107806534</v>
      </c>
      <c r="I2086" t="str">
        <f t="shared" si="96"/>
        <v>good</v>
      </c>
      <c r="J2086">
        <v>2107806534</v>
      </c>
      <c r="K2086" t="str">
        <f t="shared" si="97"/>
        <v>Good</v>
      </c>
      <c r="L2086">
        <v>2107806534</v>
      </c>
      <c r="M2086" t="str">
        <f t="shared" si="98"/>
        <v>good</v>
      </c>
      <c r="N2086">
        <v>2107806534</v>
      </c>
    </row>
    <row r="2087" spans="1:14">
      <c r="A2087" t="s">
        <v>8209</v>
      </c>
      <c r="H2087">
        <v>7149331270</v>
      </c>
      <c r="I2087" t="str">
        <f t="shared" si="96"/>
        <v>good</v>
      </c>
      <c r="J2087">
        <v>7149331270</v>
      </c>
      <c r="K2087" t="str">
        <f t="shared" si="97"/>
        <v>Good</v>
      </c>
      <c r="L2087">
        <v>7149331270</v>
      </c>
      <c r="M2087" t="str">
        <f t="shared" si="98"/>
        <v>good</v>
      </c>
      <c r="N2087">
        <v>7149331270</v>
      </c>
    </row>
    <row r="2088" spans="1:14">
      <c r="A2088" t="s">
        <v>8210</v>
      </c>
      <c r="H2088">
        <v>3127635141</v>
      </c>
      <c r="I2088" t="str">
        <f t="shared" si="96"/>
        <v>good</v>
      </c>
      <c r="J2088">
        <v>3127635141</v>
      </c>
      <c r="K2088" t="str">
        <f t="shared" si="97"/>
        <v>Good</v>
      </c>
      <c r="L2088">
        <v>3127635141</v>
      </c>
      <c r="M2088" t="str">
        <f t="shared" si="98"/>
        <v>good</v>
      </c>
      <c r="N2088">
        <v>3127635141</v>
      </c>
    </row>
    <row r="2089" spans="1:14">
      <c r="A2089" t="s">
        <v>8211</v>
      </c>
      <c r="H2089">
        <v>2816702367</v>
      </c>
      <c r="I2089" t="str">
        <f t="shared" si="96"/>
        <v>good</v>
      </c>
      <c r="J2089">
        <v>2816702367</v>
      </c>
      <c r="K2089" t="str">
        <f t="shared" si="97"/>
        <v>Good</v>
      </c>
      <c r="L2089">
        <v>2816702367</v>
      </c>
      <c r="M2089" t="str">
        <f t="shared" si="98"/>
        <v>good</v>
      </c>
      <c r="N2089">
        <v>2816702367</v>
      </c>
    </row>
    <row r="2090" spans="1:14">
      <c r="A2090" t="s">
        <v>8212</v>
      </c>
      <c r="H2090">
        <v>2816702365</v>
      </c>
      <c r="I2090" t="str">
        <f t="shared" si="96"/>
        <v>good</v>
      </c>
      <c r="J2090">
        <v>2816702365</v>
      </c>
      <c r="K2090" t="str">
        <f t="shared" si="97"/>
        <v>Good</v>
      </c>
      <c r="L2090">
        <v>2816702365</v>
      </c>
      <c r="M2090" t="str">
        <f t="shared" si="98"/>
        <v>good</v>
      </c>
      <c r="N2090">
        <v>2816702365</v>
      </c>
    </row>
    <row r="2091" spans="1:14">
      <c r="A2091" t="s">
        <v>8213</v>
      </c>
      <c r="H2091">
        <v>9167456833</v>
      </c>
      <c r="I2091" t="str">
        <f t="shared" si="96"/>
        <v>good</v>
      </c>
      <c r="J2091">
        <v>9167456833</v>
      </c>
      <c r="K2091" t="str">
        <f t="shared" si="97"/>
        <v>Good</v>
      </c>
      <c r="L2091">
        <v>9167456833</v>
      </c>
      <c r="M2091" t="str">
        <f t="shared" si="98"/>
        <v>good</v>
      </c>
      <c r="N2091">
        <v>9167456833</v>
      </c>
    </row>
    <row r="2092" spans="1:14">
      <c r="A2092" t="s">
        <v>8214</v>
      </c>
      <c r="H2092">
        <v>8472276013</v>
      </c>
      <c r="I2092" t="str">
        <f t="shared" si="96"/>
        <v>good</v>
      </c>
      <c r="J2092">
        <v>8472276013</v>
      </c>
      <c r="K2092" t="str">
        <f t="shared" si="97"/>
        <v>Good</v>
      </c>
      <c r="L2092">
        <v>8472276013</v>
      </c>
      <c r="M2092" t="str">
        <f t="shared" si="98"/>
        <v>good</v>
      </c>
      <c r="N2092">
        <v>8472276013</v>
      </c>
    </row>
    <row r="2093" spans="1:14">
      <c r="A2093" t="s">
        <v>8215</v>
      </c>
      <c r="H2093">
        <v>8187360447</v>
      </c>
      <c r="I2093" t="str">
        <f t="shared" si="96"/>
        <v>good</v>
      </c>
      <c r="J2093">
        <v>8187360447</v>
      </c>
      <c r="K2093" t="str">
        <f t="shared" si="97"/>
        <v>Good</v>
      </c>
      <c r="L2093">
        <v>8187360447</v>
      </c>
      <c r="M2093" t="str">
        <f t="shared" si="98"/>
        <v>good</v>
      </c>
      <c r="N2093">
        <v>8187360447</v>
      </c>
    </row>
    <row r="2094" spans="1:14">
      <c r="A2094" t="s">
        <v>8216</v>
      </c>
      <c r="H2094">
        <v>7082909012</v>
      </c>
      <c r="I2094" t="str">
        <f t="shared" si="96"/>
        <v>good</v>
      </c>
      <c r="J2094">
        <v>7082909012</v>
      </c>
      <c r="K2094" t="str">
        <f t="shared" si="97"/>
        <v>Good</v>
      </c>
      <c r="L2094">
        <v>7082909012</v>
      </c>
      <c r="M2094" t="str">
        <f t="shared" si="98"/>
        <v>good</v>
      </c>
      <c r="N2094">
        <v>7082909012</v>
      </c>
    </row>
    <row r="2095" spans="1:14">
      <c r="A2095" t="s">
        <v>8217</v>
      </c>
      <c r="H2095">
        <v>5109643405</v>
      </c>
      <c r="I2095" t="str">
        <f t="shared" si="96"/>
        <v>good</v>
      </c>
      <c r="J2095">
        <v>5109643405</v>
      </c>
      <c r="K2095" t="str">
        <f t="shared" si="97"/>
        <v>Good</v>
      </c>
      <c r="L2095">
        <v>5109643405</v>
      </c>
      <c r="M2095" t="str">
        <f t="shared" si="98"/>
        <v>good</v>
      </c>
      <c r="N2095">
        <v>5109643405</v>
      </c>
    </row>
    <row r="2096" spans="1:14">
      <c r="A2096" t="s">
        <v>8218</v>
      </c>
      <c r="H2096">
        <v>7149331266</v>
      </c>
      <c r="I2096" t="str">
        <f t="shared" si="96"/>
        <v>good</v>
      </c>
      <c r="J2096">
        <v>7149331266</v>
      </c>
      <c r="K2096" t="str">
        <f t="shared" si="97"/>
        <v>Good</v>
      </c>
      <c r="L2096">
        <v>7149331266</v>
      </c>
      <c r="M2096" t="str">
        <f t="shared" si="98"/>
        <v>good</v>
      </c>
      <c r="N2096">
        <v>7149331266</v>
      </c>
    </row>
    <row r="2097" spans="1:14">
      <c r="A2097" t="s">
        <v>8219</v>
      </c>
      <c r="H2097">
        <v>2816702350</v>
      </c>
      <c r="I2097" t="str">
        <f t="shared" si="96"/>
        <v>good</v>
      </c>
      <c r="J2097">
        <v>2816702350</v>
      </c>
      <c r="K2097" t="str">
        <f t="shared" si="97"/>
        <v>Good</v>
      </c>
      <c r="L2097">
        <v>2816702350</v>
      </c>
      <c r="M2097" t="str">
        <f t="shared" si="98"/>
        <v>good</v>
      </c>
      <c r="N2097">
        <v>2816702350</v>
      </c>
    </row>
    <row r="2098" spans="1:14">
      <c r="A2098" t="s">
        <v>8220</v>
      </c>
      <c r="H2098">
        <v>8185319697</v>
      </c>
      <c r="I2098" t="str">
        <f t="shared" si="96"/>
        <v>good</v>
      </c>
      <c r="J2098">
        <v>8185319697</v>
      </c>
      <c r="K2098" t="str">
        <f t="shared" si="97"/>
        <v>Good</v>
      </c>
      <c r="L2098">
        <v>8185319697</v>
      </c>
      <c r="M2098" t="str">
        <f t="shared" si="98"/>
        <v>good</v>
      </c>
      <c r="N2098">
        <v>8185319697</v>
      </c>
    </row>
    <row r="2099" spans="1:14">
      <c r="A2099" t="s">
        <v>8221</v>
      </c>
      <c r="H2099">
        <v>7082979377</v>
      </c>
      <c r="I2099" t="str">
        <f t="shared" si="96"/>
        <v>good</v>
      </c>
      <c r="J2099">
        <v>7082979377</v>
      </c>
      <c r="K2099" t="str">
        <f t="shared" si="97"/>
        <v>Good</v>
      </c>
      <c r="L2099">
        <v>7082979377</v>
      </c>
      <c r="M2099" t="str">
        <f t="shared" si="98"/>
        <v>good</v>
      </c>
      <c r="N2099">
        <v>7082979377</v>
      </c>
    </row>
    <row r="2100" spans="1:14">
      <c r="A2100" t="s">
        <v>8222</v>
      </c>
      <c r="H2100">
        <v>2036516677</v>
      </c>
      <c r="I2100" t="str">
        <f t="shared" si="96"/>
        <v>good</v>
      </c>
      <c r="J2100">
        <v>2036516677</v>
      </c>
      <c r="K2100" t="str">
        <f t="shared" si="97"/>
        <v>Good</v>
      </c>
      <c r="L2100">
        <v>2036516677</v>
      </c>
      <c r="M2100" t="str">
        <f t="shared" si="98"/>
        <v>good</v>
      </c>
      <c r="N2100">
        <v>2036516677</v>
      </c>
    </row>
    <row r="2101" spans="1:14">
      <c r="A2101" t="s">
        <v>8223</v>
      </c>
      <c r="H2101">
        <v>3238031727</v>
      </c>
      <c r="I2101" t="str">
        <f t="shared" si="96"/>
        <v>good</v>
      </c>
      <c r="J2101">
        <v>3238031727</v>
      </c>
      <c r="K2101" t="str">
        <f t="shared" si="97"/>
        <v>Good</v>
      </c>
      <c r="L2101">
        <v>3238031727</v>
      </c>
      <c r="M2101" t="str">
        <f t="shared" si="98"/>
        <v>good</v>
      </c>
      <c r="N2101">
        <v>3238031727</v>
      </c>
    </row>
    <row r="2102" spans="1:14">
      <c r="A2102" t="s">
        <v>8224</v>
      </c>
      <c r="H2102">
        <v>4014249526</v>
      </c>
      <c r="I2102" t="str">
        <f t="shared" si="96"/>
        <v>good</v>
      </c>
      <c r="J2102">
        <v>4014249526</v>
      </c>
      <c r="K2102" t="str">
        <f t="shared" si="97"/>
        <v>Good</v>
      </c>
      <c r="L2102">
        <v>4014249526</v>
      </c>
      <c r="M2102" t="str">
        <f t="shared" si="98"/>
        <v>good</v>
      </c>
      <c r="N2102">
        <v>4014249526</v>
      </c>
    </row>
    <row r="2103" spans="1:14">
      <c r="A2103" t="s">
        <v>8225</v>
      </c>
      <c r="H2103">
        <v>3238031729</v>
      </c>
      <c r="I2103" t="str">
        <f t="shared" si="96"/>
        <v>good</v>
      </c>
      <c r="J2103">
        <v>3238031729</v>
      </c>
      <c r="K2103" t="str">
        <f t="shared" si="97"/>
        <v>Good</v>
      </c>
      <c r="L2103">
        <v>3238031729</v>
      </c>
      <c r="M2103" t="str">
        <f t="shared" si="98"/>
        <v>good</v>
      </c>
      <c r="N2103">
        <v>3238031729</v>
      </c>
    </row>
    <row r="2104" spans="1:14">
      <c r="A2104" t="s">
        <v>8226</v>
      </c>
      <c r="H2104">
        <v>4157793144</v>
      </c>
      <c r="I2104" t="str">
        <f t="shared" si="96"/>
        <v>good</v>
      </c>
      <c r="J2104">
        <v>4157793144</v>
      </c>
      <c r="K2104" t="str">
        <f t="shared" si="97"/>
        <v>Good</v>
      </c>
      <c r="L2104">
        <v>4157793144</v>
      </c>
      <c r="M2104" t="str">
        <f t="shared" si="98"/>
        <v>good</v>
      </c>
      <c r="N2104">
        <v>4157793144</v>
      </c>
    </row>
    <row r="2105" spans="1:14">
      <c r="A2105" t="s">
        <v>8227</v>
      </c>
      <c r="H2105">
        <v>2159489181</v>
      </c>
      <c r="I2105" t="str">
        <f t="shared" si="96"/>
        <v>good</v>
      </c>
      <c r="J2105">
        <v>2159489181</v>
      </c>
      <c r="K2105" t="str">
        <f t="shared" si="97"/>
        <v>Good</v>
      </c>
      <c r="L2105">
        <v>2159489181</v>
      </c>
      <c r="M2105" t="str">
        <f t="shared" si="98"/>
        <v>good</v>
      </c>
      <c r="N2105">
        <v>2159489181</v>
      </c>
    </row>
    <row r="2106" spans="1:14">
      <c r="A2106" t="s">
        <v>8228</v>
      </c>
      <c r="H2106">
        <v>8187372241</v>
      </c>
      <c r="I2106" t="str">
        <f t="shared" si="96"/>
        <v>good</v>
      </c>
      <c r="J2106">
        <v>8187372241</v>
      </c>
      <c r="K2106" t="str">
        <f t="shared" si="97"/>
        <v>Good</v>
      </c>
      <c r="L2106">
        <v>8187372241</v>
      </c>
      <c r="M2106" t="str">
        <f t="shared" si="98"/>
        <v>good</v>
      </c>
      <c r="N2106">
        <v>8187372241</v>
      </c>
    </row>
    <row r="2107" spans="1:14">
      <c r="A2107" t="s">
        <v>8229</v>
      </c>
      <c r="H2107">
        <v>8475976209</v>
      </c>
      <c r="I2107" t="str">
        <f t="shared" si="96"/>
        <v>good</v>
      </c>
      <c r="J2107">
        <v>8475976209</v>
      </c>
      <c r="K2107" t="str">
        <f t="shared" si="97"/>
        <v>Good</v>
      </c>
      <c r="L2107">
        <v>8475976209</v>
      </c>
      <c r="M2107" t="str">
        <f t="shared" si="98"/>
        <v>good</v>
      </c>
      <c r="N2107">
        <v>8475976209</v>
      </c>
    </row>
    <row r="2108" spans="1:14">
      <c r="A2108" t="s">
        <v>8230</v>
      </c>
      <c r="H2108">
        <v>7142306273</v>
      </c>
      <c r="I2108" t="str">
        <f t="shared" si="96"/>
        <v>good</v>
      </c>
      <c r="J2108">
        <v>7142306273</v>
      </c>
      <c r="K2108" t="str">
        <f t="shared" si="97"/>
        <v>Good</v>
      </c>
      <c r="L2108">
        <v>7142306273</v>
      </c>
      <c r="M2108" t="str">
        <f t="shared" si="98"/>
        <v>good</v>
      </c>
      <c r="N2108">
        <v>7142306273</v>
      </c>
    </row>
    <row r="2109" spans="1:14">
      <c r="A2109" t="s">
        <v>8231</v>
      </c>
      <c r="H2109">
        <v>2107806541</v>
      </c>
      <c r="I2109" t="str">
        <f t="shared" si="96"/>
        <v>good</v>
      </c>
      <c r="J2109">
        <v>2107806541</v>
      </c>
      <c r="K2109" t="str">
        <f t="shared" si="97"/>
        <v>Good</v>
      </c>
      <c r="L2109">
        <v>2107806541</v>
      </c>
      <c r="M2109" t="str">
        <f t="shared" si="98"/>
        <v>good</v>
      </c>
      <c r="N2109">
        <v>2107806541</v>
      </c>
    </row>
    <row r="2110" spans="1:14">
      <c r="A2110" t="s">
        <v>8232</v>
      </c>
      <c r="H2110">
        <v>4083104415</v>
      </c>
      <c r="I2110" t="str">
        <f t="shared" si="96"/>
        <v>good</v>
      </c>
      <c r="J2110">
        <v>4083104415</v>
      </c>
      <c r="K2110" t="str">
        <f t="shared" si="97"/>
        <v>Good</v>
      </c>
      <c r="L2110">
        <v>4083104415</v>
      </c>
      <c r="M2110" t="str">
        <f t="shared" si="98"/>
        <v>good</v>
      </c>
      <c r="N2110">
        <v>4083104415</v>
      </c>
    </row>
    <row r="2111" spans="1:14">
      <c r="A2111" t="s">
        <v>8233</v>
      </c>
      <c r="H2111">
        <v>9728106753</v>
      </c>
      <c r="I2111" t="str">
        <f t="shared" si="96"/>
        <v>good</v>
      </c>
      <c r="J2111">
        <v>9728106753</v>
      </c>
      <c r="K2111" t="str">
        <f t="shared" si="97"/>
        <v>Good</v>
      </c>
      <c r="L2111">
        <v>9728106753</v>
      </c>
      <c r="M2111" t="str">
        <f t="shared" si="98"/>
        <v>good</v>
      </c>
      <c r="N2111">
        <v>9728106753</v>
      </c>
    </row>
    <row r="2112" spans="1:14">
      <c r="A2112" t="s">
        <v>8234</v>
      </c>
      <c r="H2112">
        <v>9165267002</v>
      </c>
      <c r="I2112" t="str">
        <f t="shared" si="96"/>
        <v>good</v>
      </c>
      <c r="J2112">
        <v>9165267002</v>
      </c>
      <c r="K2112" t="str">
        <f t="shared" si="97"/>
        <v>Good</v>
      </c>
      <c r="L2112">
        <v>9165267002</v>
      </c>
      <c r="M2112" t="str">
        <f t="shared" si="98"/>
        <v>good</v>
      </c>
      <c r="N2112">
        <v>9165267002</v>
      </c>
    </row>
    <row r="2113" spans="1:14">
      <c r="A2113" t="s">
        <v>8235</v>
      </c>
      <c r="H2113">
        <v>4084613465</v>
      </c>
      <c r="I2113" t="str">
        <f t="shared" si="96"/>
        <v>good</v>
      </c>
      <c r="J2113">
        <v>4084613465</v>
      </c>
      <c r="K2113" t="str">
        <f t="shared" si="97"/>
        <v>Good</v>
      </c>
      <c r="L2113">
        <v>4084613465</v>
      </c>
      <c r="M2113" t="str">
        <f t="shared" si="98"/>
        <v>good</v>
      </c>
      <c r="N2113">
        <v>4084613465</v>
      </c>
    </row>
    <row r="2114" spans="1:14">
      <c r="A2114" t="s">
        <v>8236</v>
      </c>
      <c r="H2114">
        <v>3125853783</v>
      </c>
      <c r="I2114" t="str">
        <f t="shared" ref="I2114:I2177" si="99">IF(J2114=H2114,"good","bad")</f>
        <v>good</v>
      </c>
      <c r="J2114">
        <v>3125853783</v>
      </c>
      <c r="K2114" t="str">
        <f t="shared" ref="K2114:K2177" si="100">IF(L2114=J2114,"Good","Bad")</f>
        <v>Good</v>
      </c>
      <c r="L2114">
        <v>3125853783</v>
      </c>
      <c r="M2114" t="str">
        <f t="shared" ref="M2114:M2177" si="101">IF(N2114=L2114,"good","bad")</f>
        <v>good</v>
      </c>
      <c r="N2114">
        <v>3125853783</v>
      </c>
    </row>
    <row r="2115" spans="1:14">
      <c r="A2115" t="s">
        <v>8237</v>
      </c>
      <c r="H2115">
        <v>4049651116</v>
      </c>
      <c r="I2115" t="str">
        <f t="shared" si="99"/>
        <v>good</v>
      </c>
      <c r="J2115">
        <v>4049651116</v>
      </c>
      <c r="K2115" t="str">
        <f t="shared" si="100"/>
        <v>Good</v>
      </c>
      <c r="L2115">
        <v>4049651116</v>
      </c>
      <c r="M2115" t="str">
        <f t="shared" si="101"/>
        <v>good</v>
      </c>
      <c r="N2115">
        <v>4049651116</v>
      </c>
    </row>
    <row r="2116" spans="1:14">
      <c r="A2116" t="s">
        <v>8238</v>
      </c>
      <c r="H2116">
        <v>7702818191</v>
      </c>
      <c r="I2116" t="str">
        <f t="shared" si="99"/>
        <v>good</v>
      </c>
      <c r="J2116">
        <v>7702818191</v>
      </c>
      <c r="K2116" t="str">
        <f t="shared" si="100"/>
        <v>Good</v>
      </c>
      <c r="L2116">
        <v>7702818191</v>
      </c>
      <c r="M2116" t="str">
        <f t="shared" si="101"/>
        <v>good</v>
      </c>
      <c r="N2116">
        <v>7702818191</v>
      </c>
    </row>
    <row r="2117" spans="1:14">
      <c r="A2117" t="s">
        <v>8239</v>
      </c>
      <c r="H2117">
        <v>4084613436</v>
      </c>
      <c r="I2117" t="str">
        <f t="shared" si="99"/>
        <v>good</v>
      </c>
      <c r="J2117">
        <v>4084613436</v>
      </c>
      <c r="K2117" t="str">
        <f t="shared" si="100"/>
        <v>Good</v>
      </c>
      <c r="L2117">
        <v>4084613436</v>
      </c>
      <c r="M2117" t="str">
        <f t="shared" si="101"/>
        <v>good</v>
      </c>
      <c r="N2117">
        <v>4084613436</v>
      </c>
    </row>
    <row r="2118" spans="1:14">
      <c r="A2118" t="s">
        <v>8240</v>
      </c>
      <c r="H2118">
        <v>4049650906</v>
      </c>
      <c r="I2118" t="str">
        <f t="shared" si="99"/>
        <v>good</v>
      </c>
      <c r="J2118">
        <v>4049650906</v>
      </c>
      <c r="K2118" t="str">
        <f t="shared" si="100"/>
        <v>Good</v>
      </c>
      <c r="L2118">
        <v>4049650906</v>
      </c>
      <c r="M2118" t="str">
        <f t="shared" si="101"/>
        <v>good</v>
      </c>
      <c r="N2118">
        <v>4049650906</v>
      </c>
    </row>
    <row r="2119" spans="1:14">
      <c r="A2119" t="s">
        <v>8241</v>
      </c>
      <c r="H2119">
        <v>4123879453</v>
      </c>
      <c r="I2119" t="str">
        <f t="shared" si="99"/>
        <v>good</v>
      </c>
      <c r="J2119">
        <v>4123879453</v>
      </c>
      <c r="K2119" t="str">
        <f t="shared" si="100"/>
        <v>Good</v>
      </c>
      <c r="L2119">
        <v>4123879453</v>
      </c>
      <c r="M2119" t="str">
        <f t="shared" si="101"/>
        <v>good</v>
      </c>
      <c r="N2119">
        <v>4123879453</v>
      </c>
    </row>
    <row r="2120" spans="1:14">
      <c r="A2120" t="s">
        <v>8242</v>
      </c>
      <c r="H2120">
        <v>8329008497</v>
      </c>
      <c r="I2120" t="str">
        <f t="shared" si="99"/>
        <v>good</v>
      </c>
      <c r="J2120">
        <v>8329008497</v>
      </c>
      <c r="K2120" t="str">
        <f t="shared" si="100"/>
        <v>Good</v>
      </c>
      <c r="L2120">
        <v>8329008497</v>
      </c>
      <c r="M2120" t="str">
        <f t="shared" si="101"/>
        <v>good</v>
      </c>
      <c r="N2120">
        <v>8329008497</v>
      </c>
    </row>
    <row r="2121" spans="1:14">
      <c r="A2121" t="s">
        <v>8243</v>
      </c>
      <c r="H2121">
        <v>3103596640</v>
      </c>
      <c r="I2121" t="str">
        <f t="shared" si="99"/>
        <v>good</v>
      </c>
      <c r="J2121">
        <v>3103596640</v>
      </c>
      <c r="K2121" t="str">
        <f t="shared" si="100"/>
        <v>Good</v>
      </c>
      <c r="L2121">
        <v>3103596640</v>
      </c>
      <c r="M2121" t="str">
        <f t="shared" si="101"/>
        <v>good</v>
      </c>
      <c r="N2121">
        <v>3103596640</v>
      </c>
    </row>
    <row r="2122" spans="1:14">
      <c r="A2122" t="s">
        <v>8244</v>
      </c>
      <c r="H2122">
        <v>6194021867</v>
      </c>
      <c r="I2122" t="str">
        <f t="shared" si="99"/>
        <v>good</v>
      </c>
      <c r="J2122">
        <v>6194021867</v>
      </c>
      <c r="K2122" t="str">
        <f t="shared" si="100"/>
        <v>Good</v>
      </c>
      <c r="L2122">
        <v>6194021867</v>
      </c>
      <c r="M2122" t="str">
        <f t="shared" si="101"/>
        <v>good</v>
      </c>
      <c r="N2122">
        <v>6194021867</v>
      </c>
    </row>
    <row r="2123" spans="1:14">
      <c r="A2123" t="s">
        <v>8245</v>
      </c>
      <c r="H2123">
        <v>8185319690</v>
      </c>
      <c r="I2123" t="str">
        <f t="shared" si="99"/>
        <v>good</v>
      </c>
      <c r="J2123">
        <v>8185319690</v>
      </c>
      <c r="K2123" t="str">
        <f t="shared" si="100"/>
        <v>Good</v>
      </c>
      <c r="L2123">
        <v>8185319690</v>
      </c>
      <c r="M2123" t="str">
        <f t="shared" si="101"/>
        <v>good</v>
      </c>
      <c r="N2123">
        <v>8185319690</v>
      </c>
    </row>
    <row r="2124" spans="1:14">
      <c r="A2124" t="s">
        <v>8246</v>
      </c>
      <c r="H2124">
        <v>5623404632</v>
      </c>
      <c r="I2124" t="str">
        <f t="shared" si="99"/>
        <v>good</v>
      </c>
      <c r="J2124">
        <v>5623404632</v>
      </c>
      <c r="K2124" t="str">
        <f t="shared" si="100"/>
        <v>Good</v>
      </c>
      <c r="L2124">
        <v>5623404632</v>
      </c>
      <c r="M2124" t="str">
        <f t="shared" si="101"/>
        <v>good</v>
      </c>
      <c r="N2124">
        <v>5623404632</v>
      </c>
    </row>
    <row r="2125" spans="1:14">
      <c r="A2125" t="s">
        <v>8247</v>
      </c>
      <c r="H2125">
        <v>2156229608</v>
      </c>
      <c r="I2125" t="str">
        <f t="shared" si="99"/>
        <v>good</v>
      </c>
      <c r="J2125">
        <v>2156229608</v>
      </c>
      <c r="K2125" t="str">
        <f t="shared" si="100"/>
        <v>Good</v>
      </c>
      <c r="L2125">
        <v>2156229608</v>
      </c>
      <c r="M2125" t="str">
        <f t="shared" si="101"/>
        <v>good</v>
      </c>
      <c r="N2125">
        <v>2156229608</v>
      </c>
    </row>
    <row r="2126" spans="1:14">
      <c r="A2126" t="s">
        <v>8248</v>
      </c>
      <c r="H2126">
        <v>3127635145</v>
      </c>
      <c r="I2126" t="str">
        <f t="shared" si="99"/>
        <v>good</v>
      </c>
      <c r="J2126">
        <v>3127635145</v>
      </c>
      <c r="K2126" t="str">
        <f t="shared" si="100"/>
        <v>Good</v>
      </c>
      <c r="L2126">
        <v>3127635145</v>
      </c>
      <c r="M2126" t="str">
        <f t="shared" si="101"/>
        <v>good</v>
      </c>
      <c r="N2126">
        <v>3127635145</v>
      </c>
    </row>
    <row r="2127" spans="1:14">
      <c r="A2127" t="s">
        <v>8249</v>
      </c>
      <c r="H2127">
        <v>4018569190</v>
      </c>
      <c r="I2127" t="str">
        <f t="shared" si="99"/>
        <v>good</v>
      </c>
      <c r="J2127">
        <v>4018569190</v>
      </c>
      <c r="K2127" t="str">
        <f t="shared" si="100"/>
        <v>Good</v>
      </c>
      <c r="L2127">
        <v>4018569190</v>
      </c>
      <c r="M2127" t="str">
        <f t="shared" si="101"/>
        <v>good</v>
      </c>
      <c r="N2127">
        <v>4018569190</v>
      </c>
    </row>
    <row r="2128" spans="1:14">
      <c r="A2128" t="s">
        <v>8250</v>
      </c>
      <c r="H2128">
        <v>8185319691</v>
      </c>
      <c r="I2128" t="str">
        <f t="shared" si="99"/>
        <v>good</v>
      </c>
      <c r="J2128">
        <v>8185319691</v>
      </c>
      <c r="K2128" t="str">
        <f t="shared" si="100"/>
        <v>Good</v>
      </c>
      <c r="L2128">
        <v>8185319691</v>
      </c>
      <c r="M2128" t="str">
        <f t="shared" si="101"/>
        <v>good</v>
      </c>
      <c r="N2128">
        <v>8185319691</v>
      </c>
    </row>
    <row r="2129" spans="1:14">
      <c r="A2129" t="s">
        <v>8251</v>
      </c>
      <c r="H2129">
        <v>2816702376</v>
      </c>
      <c r="I2129" t="str">
        <f t="shared" si="99"/>
        <v>good</v>
      </c>
      <c r="J2129">
        <v>2816702376</v>
      </c>
      <c r="K2129" t="str">
        <f t="shared" si="100"/>
        <v>Good</v>
      </c>
      <c r="L2129">
        <v>2816702376</v>
      </c>
      <c r="M2129" t="str">
        <f t="shared" si="101"/>
        <v>good</v>
      </c>
      <c r="N2129">
        <v>2816702376</v>
      </c>
    </row>
    <row r="2130" spans="1:14">
      <c r="A2130" t="s">
        <v>8252</v>
      </c>
      <c r="H2130">
        <v>5625676819</v>
      </c>
      <c r="I2130" t="str">
        <f t="shared" si="99"/>
        <v>good</v>
      </c>
      <c r="J2130">
        <v>5625676819</v>
      </c>
      <c r="K2130" t="str">
        <f t="shared" si="100"/>
        <v>Good</v>
      </c>
      <c r="L2130">
        <v>5625676819</v>
      </c>
      <c r="M2130" t="str">
        <f t="shared" si="101"/>
        <v>good</v>
      </c>
      <c r="N2130">
        <v>5625676819</v>
      </c>
    </row>
    <row r="2131" spans="1:14">
      <c r="A2131" t="s">
        <v>8253</v>
      </c>
      <c r="H2131">
        <v>5107310612</v>
      </c>
      <c r="I2131" t="str">
        <f t="shared" si="99"/>
        <v>good</v>
      </c>
      <c r="J2131">
        <v>5107310612</v>
      </c>
      <c r="K2131" t="str">
        <f t="shared" si="100"/>
        <v>Good</v>
      </c>
      <c r="L2131">
        <v>5107310612</v>
      </c>
      <c r="M2131" t="str">
        <f t="shared" si="101"/>
        <v>good</v>
      </c>
      <c r="N2131">
        <v>5107310612</v>
      </c>
    </row>
    <row r="2132" spans="1:14">
      <c r="A2132" t="s">
        <v>8254</v>
      </c>
      <c r="H2132">
        <v>5056583112</v>
      </c>
      <c r="I2132" t="str">
        <f t="shared" si="99"/>
        <v>good</v>
      </c>
      <c r="J2132">
        <v>5056583112</v>
      </c>
      <c r="K2132" t="str">
        <f t="shared" si="100"/>
        <v>Good</v>
      </c>
      <c r="L2132">
        <v>5056583112</v>
      </c>
      <c r="M2132" t="str">
        <f t="shared" si="101"/>
        <v>good</v>
      </c>
      <c r="N2132">
        <v>5056583112</v>
      </c>
    </row>
    <row r="2133" spans="1:14">
      <c r="A2133" t="s">
        <v>8255</v>
      </c>
      <c r="H2133">
        <v>3128093984</v>
      </c>
      <c r="I2133" t="str">
        <f t="shared" si="99"/>
        <v>good</v>
      </c>
      <c r="J2133">
        <v>3128093984</v>
      </c>
      <c r="K2133" t="str">
        <f t="shared" si="100"/>
        <v>Good</v>
      </c>
      <c r="L2133">
        <v>3128093984</v>
      </c>
      <c r="M2133" t="str">
        <f t="shared" si="101"/>
        <v>good</v>
      </c>
      <c r="N2133">
        <v>3128093984</v>
      </c>
    </row>
    <row r="2134" spans="1:14">
      <c r="A2134" t="s">
        <v>8256</v>
      </c>
      <c r="H2134">
        <v>3108449180</v>
      </c>
      <c r="I2134" t="str">
        <f t="shared" si="99"/>
        <v>good</v>
      </c>
      <c r="J2134">
        <v>3108449180</v>
      </c>
      <c r="K2134" t="str">
        <f t="shared" si="100"/>
        <v>Good</v>
      </c>
      <c r="L2134">
        <v>3108449180</v>
      </c>
      <c r="M2134" t="str">
        <f t="shared" si="101"/>
        <v>good</v>
      </c>
      <c r="N2134">
        <v>3108449180</v>
      </c>
    </row>
    <row r="2135" spans="1:14">
      <c r="A2135" t="s">
        <v>8257</v>
      </c>
      <c r="H2135">
        <v>4083104395</v>
      </c>
      <c r="I2135" t="str">
        <f t="shared" si="99"/>
        <v>good</v>
      </c>
      <c r="J2135">
        <v>4083104395</v>
      </c>
      <c r="K2135" t="str">
        <f t="shared" si="100"/>
        <v>Good</v>
      </c>
      <c r="L2135">
        <v>4083104395</v>
      </c>
      <c r="M2135" t="str">
        <f t="shared" si="101"/>
        <v>good</v>
      </c>
      <c r="N2135">
        <v>4083104395</v>
      </c>
    </row>
    <row r="2136" spans="1:14">
      <c r="A2136" t="s">
        <v>8258</v>
      </c>
      <c r="H2136">
        <v>5625676818</v>
      </c>
      <c r="I2136" t="str">
        <f t="shared" si="99"/>
        <v>good</v>
      </c>
      <c r="J2136">
        <v>5625676818</v>
      </c>
      <c r="K2136" t="str">
        <f t="shared" si="100"/>
        <v>Good</v>
      </c>
      <c r="L2136">
        <v>5625676818</v>
      </c>
      <c r="M2136" t="str">
        <f t="shared" si="101"/>
        <v>good</v>
      </c>
      <c r="N2136">
        <v>5625676818</v>
      </c>
    </row>
    <row r="2137" spans="1:14">
      <c r="A2137" t="s">
        <v>8259</v>
      </c>
      <c r="H2137">
        <v>2033473134</v>
      </c>
      <c r="I2137" t="str">
        <f t="shared" si="99"/>
        <v>good</v>
      </c>
      <c r="J2137">
        <v>2033473134</v>
      </c>
      <c r="K2137" t="str">
        <f t="shared" si="100"/>
        <v>Good</v>
      </c>
      <c r="L2137">
        <v>2033473134</v>
      </c>
      <c r="M2137" t="str">
        <f t="shared" si="101"/>
        <v>good</v>
      </c>
      <c r="N2137">
        <v>2033473134</v>
      </c>
    </row>
    <row r="2138" spans="1:14">
      <c r="A2138" t="s">
        <v>8260</v>
      </c>
      <c r="H2138">
        <v>2156222003</v>
      </c>
      <c r="I2138" t="str">
        <f t="shared" si="99"/>
        <v>good</v>
      </c>
      <c r="J2138">
        <v>2156222003</v>
      </c>
      <c r="K2138" t="str">
        <f t="shared" si="100"/>
        <v>Good</v>
      </c>
      <c r="L2138">
        <v>2156222003</v>
      </c>
      <c r="M2138" t="str">
        <f t="shared" si="101"/>
        <v>good</v>
      </c>
      <c r="N2138">
        <v>2156222003</v>
      </c>
    </row>
    <row r="2139" spans="1:14">
      <c r="A2139" t="s">
        <v>8261</v>
      </c>
      <c r="H2139">
        <v>8185319693</v>
      </c>
      <c r="I2139" t="str">
        <f t="shared" si="99"/>
        <v>good</v>
      </c>
      <c r="J2139">
        <v>8185319693</v>
      </c>
      <c r="K2139" t="str">
        <f t="shared" si="100"/>
        <v>Good</v>
      </c>
      <c r="L2139">
        <v>8185319693</v>
      </c>
      <c r="M2139" t="str">
        <f t="shared" si="101"/>
        <v>good</v>
      </c>
      <c r="N2139">
        <v>8185319693</v>
      </c>
    </row>
    <row r="2140" spans="1:14">
      <c r="A2140" t="s">
        <v>8262</v>
      </c>
      <c r="H2140">
        <v>4123879443</v>
      </c>
      <c r="I2140" t="str">
        <f t="shared" si="99"/>
        <v>good</v>
      </c>
      <c r="J2140">
        <v>4123879443</v>
      </c>
      <c r="K2140" t="str">
        <f t="shared" si="100"/>
        <v>Good</v>
      </c>
      <c r="L2140">
        <v>4123879443</v>
      </c>
      <c r="M2140" t="str">
        <f t="shared" si="101"/>
        <v>good</v>
      </c>
      <c r="N2140">
        <v>4123879443</v>
      </c>
    </row>
    <row r="2141" spans="1:14">
      <c r="A2141" t="s">
        <v>8263</v>
      </c>
      <c r="H2141">
        <v>3106027120</v>
      </c>
      <c r="I2141" t="str">
        <f t="shared" si="99"/>
        <v>good</v>
      </c>
      <c r="J2141">
        <v>3106027120</v>
      </c>
      <c r="K2141" t="str">
        <f t="shared" si="100"/>
        <v>Good</v>
      </c>
      <c r="L2141">
        <v>3106027120</v>
      </c>
      <c r="M2141" t="str">
        <f t="shared" si="101"/>
        <v>good</v>
      </c>
      <c r="N2141">
        <v>3106027120</v>
      </c>
    </row>
    <row r="2142" spans="1:14">
      <c r="A2142" t="s">
        <v>8264</v>
      </c>
      <c r="H2142">
        <v>4049460937</v>
      </c>
      <c r="I2142" t="str">
        <f t="shared" si="99"/>
        <v>good</v>
      </c>
      <c r="J2142">
        <v>4049460937</v>
      </c>
      <c r="K2142" t="str">
        <f t="shared" si="100"/>
        <v>Good</v>
      </c>
      <c r="L2142">
        <v>4049460937</v>
      </c>
      <c r="M2142" t="str">
        <f t="shared" si="101"/>
        <v>good</v>
      </c>
      <c r="N2142">
        <v>4049460937</v>
      </c>
    </row>
    <row r="2143" spans="1:14">
      <c r="A2143" t="s">
        <v>8265</v>
      </c>
      <c r="H2143">
        <v>4125339186</v>
      </c>
      <c r="I2143" t="str">
        <f t="shared" si="99"/>
        <v>good</v>
      </c>
      <c r="J2143">
        <v>4125339186</v>
      </c>
      <c r="K2143" t="str">
        <f t="shared" si="100"/>
        <v>Good</v>
      </c>
      <c r="L2143">
        <v>4125339186</v>
      </c>
      <c r="M2143" t="str">
        <f t="shared" si="101"/>
        <v>good</v>
      </c>
      <c r="N2143">
        <v>4125339186</v>
      </c>
    </row>
    <row r="2144" spans="1:14">
      <c r="A2144" t="s">
        <v>8266</v>
      </c>
      <c r="H2144">
        <v>3127635139</v>
      </c>
      <c r="I2144" t="str">
        <f t="shared" si="99"/>
        <v>good</v>
      </c>
      <c r="J2144">
        <v>3127635139</v>
      </c>
      <c r="K2144" t="str">
        <f t="shared" si="100"/>
        <v>Good</v>
      </c>
      <c r="L2144">
        <v>3127635139</v>
      </c>
      <c r="M2144" t="str">
        <f t="shared" si="101"/>
        <v>good</v>
      </c>
      <c r="N2144">
        <v>3127635139</v>
      </c>
    </row>
    <row r="2145" spans="1:14">
      <c r="A2145" t="s">
        <v>8267</v>
      </c>
      <c r="H2145">
        <v>6265372269</v>
      </c>
      <c r="I2145" t="str">
        <f t="shared" si="99"/>
        <v>good</v>
      </c>
      <c r="J2145">
        <v>6265372269</v>
      </c>
      <c r="K2145" t="str">
        <f t="shared" si="100"/>
        <v>Good</v>
      </c>
      <c r="L2145">
        <v>6265372269</v>
      </c>
      <c r="M2145" t="str">
        <f t="shared" si="101"/>
        <v>good</v>
      </c>
      <c r="N2145">
        <v>6265372269</v>
      </c>
    </row>
    <row r="2146" spans="1:14">
      <c r="A2146" t="s">
        <v>8268</v>
      </c>
      <c r="H2146">
        <v>2157167613</v>
      </c>
      <c r="I2146" t="str">
        <f t="shared" si="99"/>
        <v>good</v>
      </c>
      <c r="J2146">
        <v>2157167613</v>
      </c>
      <c r="K2146" t="str">
        <f t="shared" si="100"/>
        <v>Good</v>
      </c>
      <c r="L2146">
        <v>2157167613</v>
      </c>
      <c r="M2146" t="str">
        <f t="shared" si="101"/>
        <v>good</v>
      </c>
      <c r="N2146">
        <v>2157167613</v>
      </c>
    </row>
    <row r="2147" spans="1:14">
      <c r="A2147" t="s">
        <v>8269</v>
      </c>
      <c r="H2147">
        <v>8603599160</v>
      </c>
      <c r="I2147" t="str">
        <f t="shared" si="99"/>
        <v>good</v>
      </c>
      <c r="J2147">
        <v>8603599160</v>
      </c>
      <c r="K2147" t="str">
        <f t="shared" si="100"/>
        <v>Good</v>
      </c>
      <c r="L2147">
        <v>8603599160</v>
      </c>
      <c r="M2147" t="str">
        <f t="shared" si="101"/>
        <v>good</v>
      </c>
      <c r="N2147">
        <v>8603599160</v>
      </c>
    </row>
    <row r="2148" spans="1:14">
      <c r="A2148" t="s">
        <v>8270</v>
      </c>
      <c r="H2148">
        <v>2157167624</v>
      </c>
      <c r="I2148" t="str">
        <f t="shared" si="99"/>
        <v>good</v>
      </c>
      <c r="J2148">
        <v>2157167624</v>
      </c>
      <c r="K2148" t="str">
        <f t="shared" si="100"/>
        <v>Good</v>
      </c>
      <c r="L2148">
        <v>2157167624</v>
      </c>
      <c r="M2148" t="str">
        <f t="shared" si="101"/>
        <v>good</v>
      </c>
      <c r="N2148">
        <v>2157167624</v>
      </c>
    </row>
    <row r="2149" spans="1:14">
      <c r="A2149" t="s">
        <v>8271</v>
      </c>
      <c r="H2149">
        <v>7149331267</v>
      </c>
      <c r="I2149" t="str">
        <f t="shared" si="99"/>
        <v>good</v>
      </c>
      <c r="J2149">
        <v>7149331267</v>
      </c>
      <c r="K2149" t="str">
        <f t="shared" si="100"/>
        <v>Good</v>
      </c>
      <c r="L2149">
        <v>7149331267</v>
      </c>
      <c r="M2149" t="str">
        <f t="shared" si="101"/>
        <v>good</v>
      </c>
      <c r="N2149">
        <v>7149331267</v>
      </c>
    </row>
    <row r="2150" spans="1:14">
      <c r="A2150" t="s">
        <v>8272</v>
      </c>
      <c r="H2150">
        <v>9728106786</v>
      </c>
      <c r="I2150" t="str">
        <f t="shared" si="99"/>
        <v>good</v>
      </c>
      <c r="J2150">
        <v>9728106786</v>
      </c>
      <c r="K2150" t="str">
        <f t="shared" si="100"/>
        <v>Good</v>
      </c>
      <c r="L2150">
        <v>9728106786</v>
      </c>
      <c r="M2150" t="str">
        <f t="shared" si="101"/>
        <v>good</v>
      </c>
      <c r="N2150">
        <v>9728106786</v>
      </c>
    </row>
    <row r="2151" spans="1:14">
      <c r="A2151" t="s">
        <v>8273</v>
      </c>
      <c r="H2151">
        <v>6192100383</v>
      </c>
      <c r="I2151" t="str">
        <f t="shared" si="99"/>
        <v>good</v>
      </c>
      <c r="J2151">
        <v>6192100383</v>
      </c>
      <c r="K2151" t="str">
        <f t="shared" si="100"/>
        <v>Good</v>
      </c>
      <c r="L2151">
        <v>6192100383</v>
      </c>
      <c r="M2151" t="str">
        <f t="shared" si="101"/>
        <v>good</v>
      </c>
      <c r="N2151">
        <v>6192100383</v>
      </c>
    </row>
    <row r="2152" spans="1:14">
      <c r="A2152" t="s">
        <v>8274</v>
      </c>
      <c r="H2152">
        <v>7242516015</v>
      </c>
      <c r="I2152" t="str">
        <f t="shared" si="99"/>
        <v>good</v>
      </c>
      <c r="J2152">
        <v>7242516015</v>
      </c>
      <c r="K2152" t="str">
        <f t="shared" si="100"/>
        <v>Good</v>
      </c>
      <c r="L2152">
        <v>7242516015</v>
      </c>
      <c r="M2152" t="str">
        <f t="shared" si="101"/>
        <v>good</v>
      </c>
      <c r="N2152">
        <v>7242516015</v>
      </c>
    </row>
    <row r="2153" spans="1:14">
      <c r="A2153" t="s">
        <v>8275</v>
      </c>
      <c r="H2153">
        <v>8605449016</v>
      </c>
      <c r="I2153" t="str">
        <f t="shared" si="99"/>
        <v>good</v>
      </c>
      <c r="J2153">
        <v>8605449016</v>
      </c>
      <c r="K2153" t="str">
        <f t="shared" si="100"/>
        <v>Good</v>
      </c>
      <c r="L2153">
        <v>8605449016</v>
      </c>
      <c r="M2153" t="str">
        <f t="shared" si="101"/>
        <v>good</v>
      </c>
      <c r="N2153">
        <v>8605449016</v>
      </c>
    </row>
    <row r="2154" spans="1:14">
      <c r="A2154" t="s">
        <v>8276</v>
      </c>
      <c r="H2154">
        <v>7146600404</v>
      </c>
      <c r="I2154" t="str">
        <f t="shared" si="99"/>
        <v>good</v>
      </c>
      <c r="J2154">
        <v>7146600404</v>
      </c>
      <c r="K2154" t="str">
        <f t="shared" si="100"/>
        <v>Good</v>
      </c>
      <c r="L2154">
        <v>7146600404</v>
      </c>
      <c r="M2154" t="str">
        <f t="shared" si="101"/>
        <v>good</v>
      </c>
      <c r="N2154">
        <v>7146600404</v>
      </c>
    </row>
    <row r="2155" spans="1:14">
      <c r="A2155" t="s">
        <v>8277</v>
      </c>
      <c r="H2155">
        <v>3106027126</v>
      </c>
      <c r="I2155" t="str">
        <f t="shared" si="99"/>
        <v>good</v>
      </c>
      <c r="J2155">
        <v>3106027126</v>
      </c>
      <c r="K2155" t="str">
        <f t="shared" si="100"/>
        <v>Good</v>
      </c>
      <c r="L2155">
        <v>3106027126</v>
      </c>
      <c r="M2155" t="str">
        <f t="shared" si="101"/>
        <v>good</v>
      </c>
      <c r="N2155">
        <v>3106027126</v>
      </c>
    </row>
    <row r="2156" spans="1:14">
      <c r="A2156" t="s">
        <v>8278</v>
      </c>
      <c r="H2156">
        <v>9165093789</v>
      </c>
      <c r="I2156" t="str">
        <f t="shared" si="99"/>
        <v>good</v>
      </c>
      <c r="J2156">
        <v>9165093789</v>
      </c>
      <c r="K2156" t="str">
        <f t="shared" si="100"/>
        <v>Good</v>
      </c>
      <c r="L2156">
        <v>9165093789</v>
      </c>
      <c r="M2156" t="str">
        <f t="shared" si="101"/>
        <v>good</v>
      </c>
      <c r="N2156">
        <v>9165093789</v>
      </c>
    </row>
    <row r="2157" spans="1:14">
      <c r="A2157" t="s">
        <v>8279</v>
      </c>
      <c r="H2157">
        <v>3128093981</v>
      </c>
      <c r="I2157" t="str">
        <f t="shared" si="99"/>
        <v>good</v>
      </c>
      <c r="J2157">
        <v>3128093981</v>
      </c>
      <c r="K2157" t="str">
        <f t="shared" si="100"/>
        <v>Good</v>
      </c>
      <c r="L2157">
        <v>3128093981</v>
      </c>
      <c r="M2157" t="str">
        <f t="shared" si="101"/>
        <v>good</v>
      </c>
      <c r="N2157">
        <v>3128093981</v>
      </c>
    </row>
    <row r="2158" spans="1:14">
      <c r="A2158" t="s">
        <v>8280</v>
      </c>
      <c r="H2158">
        <v>5102141091</v>
      </c>
      <c r="I2158" t="str">
        <f t="shared" si="99"/>
        <v>good</v>
      </c>
      <c r="J2158">
        <v>5102141091</v>
      </c>
      <c r="K2158" t="str">
        <f t="shared" si="100"/>
        <v>Good</v>
      </c>
      <c r="L2158">
        <v>5102141091</v>
      </c>
      <c r="M2158" t="str">
        <f t="shared" si="101"/>
        <v>good</v>
      </c>
      <c r="N2158">
        <v>5102141091</v>
      </c>
    </row>
    <row r="2159" spans="1:14">
      <c r="A2159" t="s">
        <v>8281</v>
      </c>
      <c r="H2159">
        <v>2815021424</v>
      </c>
      <c r="I2159" t="str">
        <f t="shared" si="99"/>
        <v>good</v>
      </c>
      <c r="J2159">
        <v>2815021424</v>
      </c>
      <c r="K2159" t="str">
        <f t="shared" si="100"/>
        <v>Good</v>
      </c>
      <c r="L2159">
        <v>2815021424</v>
      </c>
      <c r="M2159" t="str">
        <f t="shared" si="101"/>
        <v>good</v>
      </c>
      <c r="N2159">
        <v>2815021424</v>
      </c>
    </row>
    <row r="2160" spans="1:14">
      <c r="A2160" t="s">
        <v>8282</v>
      </c>
      <c r="H2160">
        <v>7703085017</v>
      </c>
      <c r="I2160" t="str">
        <f t="shared" si="99"/>
        <v>good</v>
      </c>
      <c r="J2160">
        <v>7703085017</v>
      </c>
      <c r="K2160" t="str">
        <f t="shared" si="100"/>
        <v>Good</v>
      </c>
      <c r="L2160">
        <v>7703085017</v>
      </c>
      <c r="M2160" t="str">
        <f t="shared" si="101"/>
        <v>good</v>
      </c>
      <c r="N2160">
        <v>7703085017</v>
      </c>
    </row>
    <row r="2161" spans="1:14">
      <c r="A2161" t="s">
        <v>8283</v>
      </c>
      <c r="H2161">
        <v>9725126330</v>
      </c>
      <c r="I2161" t="str">
        <f t="shared" si="99"/>
        <v>good</v>
      </c>
      <c r="J2161">
        <v>9725126330</v>
      </c>
      <c r="K2161" t="str">
        <f t="shared" si="100"/>
        <v>Good</v>
      </c>
      <c r="L2161">
        <v>9725126330</v>
      </c>
      <c r="M2161" t="str">
        <f t="shared" si="101"/>
        <v>good</v>
      </c>
      <c r="N2161">
        <v>9725126330</v>
      </c>
    </row>
    <row r="2162" spans="1:14">
      <c r="A2162" t="s">
        <v>8284</v>
      </c>
      <c r="H2162">
        <v>9728106774</v>
      </c>
      <c r="I2162" t="str">
        <f t="shared" si="99"/>
        <v>good</v>
      </c>
      <c r="J2162">
        <v>9728106774</v>
      </c>
      <c r="K2162" t="str">
        <f t="shared" si="100"/>
        <v>Good</v>
      </c>
      <c r="L2162">
        <v>9728106774</v>
      </c>
      <c r="M2162" t="str">
        <f t="shared" si="101"/>
        <v>good</v>
      </c>
      <c r="N2162">
        <v>9728106774</v>
      </c>
    </row>
    <row r="2163" spans="1:14">
      <c r="A2163" t="s">
        <v>8285</v>
      </c>
      <c r="H2163">
        <v>8173574027</v>
      </c>
      <c r="I2163" t="str">
        <f t="shared" si="99"/>
        <v>good</v>
      </c>
      <c r="J2163">
        <v>8173574027</v>
      </c>
      <c r="K2163" t="str">
        <f t="shared" si="100"/>
        <v>Good</v>
      </c>
      <c r="L2163">
        <v>8173574027</v>
      </c>
      <c r="M2163" t="str">
        <f t="shared" si="101"/>
        <v>good</v>
      </c>
      <c r="N2163">
        <v>8173574027</v>
      </c>
    </row>
    <row r="2164" spans="1:14">
      <c r="A2164" t="s">
        <v>8286</v>
      </c>
      <c r="H2164">
        <v>8183513520</v>
      </c>
      <c r="I2164" t="str">
        <f t="shared" si="99"/>
        <v>good</v>
      </c>
      <c r="J2164">
        <v>8183513520</v>
      </c>
      <c r="K2164" t="str">
        <f t="shared" si="100"/>
        <v>Good</v>
      </c>
      <c r="L2164">
        <v>8183513520</v>
      </c>
      <c r="M2164" t="str">
        <f t="shared" si="101"/>
        <v>good</v>
      </c>
      <c r="N2164">
        <v>8183513520</v>
      </c>
    </row>
    <row r="2165" spans="1:14">
      <c r="A2165" t="s">
        <v>8287</v>
      </c>
      <c r="H2165">
        <v>4125339233</v>
      </c>
      <c r="I2165" t="str">
        <f t="shared" si="99"/>
        <v>good</v>
      </c>
      <c r="J2165">
        <v>4125339233</v>
      </c>
      <c r="K2165" t="str">
        <f t="shared" si="100"/>
        <v>Good</v>
      </c>
      <c r="L2165">
        <v>4125339233</v>
      </c>
      <c r="M2165" t="str">
        <f t="shared" si="101"/>
        <v>good</v>
      </c>
      <c r="N2165">
        <v>4125339233</v>
      </c>
    </row>
    <row r="2166" spans="1:14">
      <c r="A2166" t="s">
        <v>8288</v>
      </c>
      <c r="H2166">
        <v>7082979183</v>
      </c>
      <c r="I2166" t="str">
        <f t="shared" si="99"/>
        <v>good</v>
      </c>
      <c r="J2166">
        <v>7082979183</v>
      </c>
      <c r="K2166" t="str">
        <f t="shared" si="100"/>
        <v>Good</v>
      </c>
      <c r="L2166">
        <v>7082979183</v>
      </c>
      <c r="M2166" t="str">
        <f t="shared" si="101"/>
        <v>good</v>
      </c>
      <c r="N2166">
        <v>7082979183</v>
      </c>
    </row>
    <row r="2167" spans="1:14">
      <c r="A2167" t="s">
        <v>8289</v>
      </c>
      <c r="H2167">
        <v>4049651123</v>
      </c>
      <c r="I2167" t="str">
        <f t="shared" si="99"/>
        <v>good</v>
      </c>
      <c r="J2167">
        <v>4049651123</v>
      </c>
      <c r="K2167" t="str">
        <f t="shared" si="100"/>
        <v>Good</v>
      </c>
      <c r="L2167">
        <v>4049651123</v>
      </c>
      <c r="M2167" t="str">
        <f t="shared" si="101"/>
        <v>good</v>
      </c>
      <c r="N2167">
        <v>4049651123</v>
      </c>
    </row>
    <row r="2168" spans="1:14">
      <c r="A2168" t="s">
        <v>8290</v>
      </c>
      <c r="H2168">
        <v>4088766189</v>
      </c>
      <c r="I2168" t="str">
        <f t="shared" si="99"/>
        <v>good</v>
      </c>
      <c r="J2168">
        <v>4088766189</v>
      </c>
      <c r="K2168" t="str">
        <f t="shared" si="100"/>
        <v>Good</v>
      </c>
      <c r="L2168">
        <v>4088766189</v>
      </c>
      <c r="M2168" t="str">
        <f t="shared" si="101"/>
        <v>good</v>
      </c>
      <c r="N2168">
        <v>4088766189</v>
      </c>
    </row>
    <row r="2169" spans="1:14">
      <c r="A2169" t="s">
        <v>8291</v>
      </c>
      <c r="H2169">
        <v>4123879452</v>
      </c>
      <c r="I2169" t="str">
        <f t="shared" si="99"/>
        <v>good</v>
      </c>
      <c r="J2169">
        <v>4123879452</v>
      </c>
      <c r="K2169" t="str">
        <f t="shared" si="100"/>
        <v>Good</v>
      </c>
      <c r="L2169">
        <v>4123879452</v>
      </c>
      <c r="M2169" t="str">
        <f t="shared" si="101"/>
        <v>good</v>
      </c>
      <c r="N2169">
        <v>4123879452</v>
      </c>
    </row>
    <row r="2170" spans="1:14">
      <c r="A2170" t="s">
        <v>8292</v>
      </c>
      <c r="H2170">
        <v>4843632042</v>
      </c>
      <c r="I2170" t="str">
        <f t="shared" si="99"/>
        <v>good</v>
      </c>
      <c r="J2170">
        <v>4843632042</v>
      </c>
      <c r="K2170" t="str">
        <f t="shared" si="100"/>
        <v>Good</v>
      </c>
      <c r="L2170">
        <v>4843632042</v>
      </c>
      <c r="M2170" t="str">
        <f t="shared" si="101"/>
        <v>good</v>
      </c>
      <c r="N2170">
        <v>4843632042</v>
      </c>
    </row>
    <row r="2171" spans="1:14">
      <c r="A2171" t="s">
        <v>8293</v>
      </c>
      <c r="H2171">
        <v>2193102517</v>
      </c>
      <c r="I2171" t="str">
        <f t="shared" si="99"/>
        <v>good</v>
      </c>
      <c r="J2171">
        <v>2193102517</v>
      </c>
      <c r="K2171" t="str">
        <f t="shared" si="100"/>
        <v>Good</v>
      </c>
      <c r="L2171">
        <v>2193102517</v>
      </c>
      <c r="M2171" t="str">
        <f t="shared" si="101"/>
        <v>good</v>
      </c>
      <c r="N2171">
        <v>2193102517</v>
      </c>
    </row>
    <row r="2172" spans="1:14">
      <c r="A2172" t="s">
        <v>8294</v>
      </c>
      <c r="H2172">
        <v>7149331063</v>
      </c>
      <c r="I2172" t="str">
        <f t="shared" si="99"/>
        <v>good</v>
      </c>
      <c r="J2172">
        <v>7149331063</v>
      </c>
      <c r="K2172" t="str">
        <f t="shared" si="100"/>
        <v>Good</v>
      </c>
      <c r="L2172">
        <v>7149331063</v>
      </c>
      <c r="M2172" t="str">
        <f t="shared" si="101"/>
        <v>good</v>
      </c>
      <c r="N2172">
        <v>7149331063</v>
      </c>
    </row>
    <row r="2173" spans="1:14">
      <c r="A2173" t="s">
        <v>8295</v>
      </c>
      <c r="H2173">
        <v>6822336677</v>
      </c>
      <c r="I2173" t="str">
        <f t="shared" si="99"/>
        <v>good</v>
      </c>
      <c r="J2173">
        <v>6822336677</v>
      </c>
      <c r="K2173" t="str">
        <f t="shared" si="100"/>
        <v>Good</v>
      </c>
      <c r="L2173">
        <v>6822336677</v>
      </c>
      <c r="M2173" t="str">
        <f t="shared" si="101"/>
        <v>good</v>
      </c>
      <c r="N2173">
        <v>6822336677</v>
      </c>
    </row>
    <row r="2174" spans="1:14">
      <c r="A2174" t="s">
        <v>8296</v>
      </c>
      <c r="H2174">
        <v>7086293182</v>
      </c>
      <c r="I2174" t="str">
        <f t="shared" si="99"/>
        <v>good</v>
      </c>
      <c r="J2174">
        <v>7086293182</v>
      </c>
      <c r="K2174" t="str">
        <f t="shared" si="100"/>
        <v>Good</v>
      </c>
      <c r="L2174">
        <v>7086293182</v>
      </c>
      <c r="M2174" t="str">
        <f t="shared" si="101"/>
        <v>good</v>
      </c>
      <c r="N2174">
        <v>7086293182</v>
      </c>
    </row>
    <row r="2175" spans="1:14">
      <c r="A2175" t="s">
        <v>8297</v>
      </c>
      <c r="H2175">
        <v>9725126326</v>
      </c>
      <c r="I2175" t="str">
        <f t="shared" si="99"/>
        <v>good</v>
      </c>
      <c r="J2175">
        <v>9725126326</v>
      </c>
      <c r="K2175" t="str">
        <f t="shared" si="100"/>
        <v>Good</v>
      </c>
      <c r="L2175">
        <v>9725126326</v>
      </c>
      <c r="M2175" t="str">
        <f t="shared" si="101"/>
        <v>good</v>
      </c>
      <c r="N2175">
        <v>9725126326</v>
      </c>
    </row>
    <row r="2176" spans="1:14">
      <c r="A2176" t="s">
        <v>8298</v>
      </c>
      <c r="H2176">
        <v>3125853787</v>
      </c>
      <c r="I2176" t="str">
        <f t="shared" si="99"/>
        <v>good</v>
      </c>
      <c r="J2176">
        <v>3125853787</v>
      </c>
      <c r="K2176" t="str">
        <f t="shared" si="100"/>
        <v>Good</v>
      </c>
      <c r="L2176">
        <v>3125853787</v>
      </c>
      <c r="M2176" t="str">
        <f t="shared" si="101"/>
        <v>good</v>
      </c>
      <c r="N2176">
        <v>3125853787</v>
      </c>
    </row>
    <row r="2177" spans="1:14">
      <c r="A2177" t="s">
        <v>8299</v>
      </c>
      <c r="H2177">
        <v>4122266535</v>
      </c>
      <c r="I2177" t="str">
        <f t="shared" si="99"/>
        <v>good</v>
      </c>
      <c r="J2177">
        <v>4122266535</v>
      </c>
      <c r="K2177" t="str">
        <f t="shared" si="100"/>
        <v>Good</v>
      </c>
      <c r="L2177">
        <v>4122266535</v>
      </c>
      <c r="M2177" t="str">
        <f t="shared" si="101"/>
        <v>good</v>
      </c>
      <c r="N2177">
        <v>4122266535</v>
      </c>
    </row>
    <row r="2178" spans="1:14">
      <c r="A2178" t="s">
        <v>8300</v>
      </c>
      <c r="H2178">
        <v>6504806018</v>
      </c>
      <c r="I2178" t="str">
        <f t="shared" ref="I2178:I2241" si="102">IF(J2178=H2178,"good","bad")</f>
        <v>good</v>
      </c>
      <c r="J2178">
        <v>6504806018</v>
      </c>
      <c r="K2178" t="str">
        <f t="shared" ref="K2178:K2241" si="103">IF(L2178=J2178,"Good","Bad")</f>
        <v>Good</v>
      </c>
      <c r="L2178">
        <v>6504806018</v>
      </c>
      <c r="M2178" t="str">
        <f t="shared" ref="M2178:M2241" si="104">IF(N2178=L2178,"good","bad")</f>
        <v>good</v>
      </c>
      <c r="N2178">
        <v>6504806018</v>
      </c>
    </row>
    <row r="2179" spans="1:14">
      <c r="A2179" t="s">
        <v>8301</v>
      </c>
      <c r="H2179">
        <v>6265372261</v>
      </c>
      <c r="I2179" t="str">
        <f t="shared" si="102"/>
        <v>good</v>
      </c>
      <c r="J2179">
        <v>6265372261</v>
      </c>
      <c r="K2179" t="str">
        <f t="shared" si="103"/>
        <v>Good</v>
      </c>
      <c r="L2179">
        <v>6265372261</v>
      </c>
      <c r="M2179" t="str">
        <f t="shared" si="104"/>
        <v>good</v>
      </c>
      <c r="N2179">
        <v>6265372261</v>
      </c>
    </row>
    <row r="2180" spans="1:14">
      <c r="A2180" t="s">
        <v>8302</v>
      </c>
      <c r="H2180">
        <v>4698023658</v>
      </c>
      <c r="I2180" t="str">
        <f t="shared" si="102"/>
        <v>good</v>
      </c>
      <c r="J2180">
        <v>4698023658</v>
      </c>
      <c r="K2180" t="str">
        <f t="shared" si="103"/>
        <v>Good</v>
      </c>
      <c r="L2180">
        <v>4698023658</v>
      </c>
      <c r="M2180" t="str">
        <f t="shared" si="104"/>
        <v>good</v>
      </c>
      <c r="N2180">
        <v>4698023658</v>
      </c>
    </row>
    <row r="2181" spans="1:14">
      <c r="A2181" t="s">
        <v>8303</v>
      </c>
      <c r="H2181">
        <v>3107369352</v>
      </c>
      <c r="I2181" t="str">
        <f t="shared" si="102"/>
        <v>good</v>
      </c>
      <c r="J2181">
        <v>3107369352</v>
      </c>
      <c r="K2181" t="str">
        <f t="shared" si="103"/>
        <v>Good</v>
      </c>
      <c r="L2181">
        <v>3107369352</v>
      </c>
      <c r="M2181" t="str">
        <f t="shared" si="104"/>
        <v>good</v>
      </c>
      <c r="N2181">
        <v>3107369352</v>
      </c>
    </row>
    <row r="2182" spans="1:14">
      <c r="A2182" t="s">
        <v>8304</v>
      </c>
      <c r="H2182">
        <v>6109735281</v>
      </c>
      <c r="I2182" t="str">
        <f t="shared" si="102"/>
        <v>good</v>
      </c>
      <c r="J2182">
        <v>6109735281</v>
      </c>
      <c r="K2182" t="str">
        <f t="shared" si="103"/>
        <v>Good</v>
      </c>
      <c r="L2182">
        <v>6109735281</v>
      </c>
      <c r="M2182" t="str">
        <f t="shared" si="104"/>
        <v>good</v>
      </c>
      <c r="N2182">
        <v>6109735281</v>
      </c>
    </row>
    <row r="2183" spans="1:14">
      <c r="A2183" t="s">
        <v>8305</v>
      </c>
      <c r="H2183">
        <v>9728106787</v>
      </c>
      <c r="I2183" t="str">
        <f t="shared" si="102"/>
        <v>good</v>
      </c>
      <c r="J2183">
        <v>9728106787</v>
      </c>
      <c r="K2183" t="str">
        <f t="shared" si="103"/>
        <v>Good</v>
      </c>
      <c r="L2183">
        <v>9728106787</v>
      </c>
      <c r="M2183" t="str">
        <f t="shared" si="104"/>
        <v>good</v>
      </c>
      <c r="N2183">
        <v>9728106787</v>
      </c>
    </row>
    <row r="2184" spans="1:14">
      <c r="A2184" t="s">
        <v>8306</v>
      </c>
      <c r="H2184">
        <v>8189423093</v>
      </c>
      <c r="I2184" t="str">
        <f t="shared" si="102"/>
        <v>good</v>
      </c>
      <c r="J2184">
        <v>8189423093</v>
      </c>
      <c r="K2184" t="str">
        <f t="shared" si="103"/>
        <v>Good</v>
      </c>
      <c r="L2184">
        <v>8189423093</v>
      </c>
      <c r="M2184" t="str">
        <f t="shared" si="104"/>
        <v>good</v>
      </c>
      <c r="N2184">
        <v>8189423093</v>
      </c>
    </row>
    <row r="2185" spans="1:14">
      <c r="A2185" t="s">
        <v>8307</v>
      </c>
      <c r="H2185">
        <v>2816064006</v>
      </c>
      <c r="I2185" t="str">
        <f t="shared" si="102"/>
        <v>good</v>
      </c>
      <c r="J2185">
        <v>2816064006</v>
      </c>
      <c r="K2185" t="str">
        <f t="shared" si="103"/>
        <v>Good</v>
      </c>
      <c r="L2185">
        <v>2816064006</v>
      </c>
      <c r="M2185" t="str">
        <f t="shared" si="104"/>
        <v>good</v>
      </c>
      <c r="N2185">
        <v>2816064006</v>
      </c>
    </row>
    <row r="2186" spans="1:14">
      <c r="A2186" t="s">
        <v>8308</v>
      </c>
      <c r="H2186">
        <v>3173506017</v>
      </c>
      <c r="I2186" t="str">
        <f t="shared" si="102"/>
        <v>good</v>
      </c>
      <c r="J2186">
        <v>3173506017</v>
      </c>
      <c r="K2186" t="str">
        <f t="shared" si="103"/>
        <v>Good</v>
      </c>
      <c r="L2186">
        <v>3173506017</v>
      </c>
      <c r="M2186" t="str">
        <f t="shared" si="104"/>
        <v>good</v>
      </c>
      <c r="N2186">
        <v>3173506017</v>
      </c>
    </row>
    <row r="2187" spans="1:14">
      <c r="A2187" t="s">
        <v>8309</v>
      </c>
      <c r="H2187">
        <v>3128941061</v>
      </c>
      <c r="I2187" t="str">
        <f t="shared" si="102"/>
        <v>good</v>
      </c>
      <c r="J2187">
        <v>3128941061</v>
      </c>
      <c r="K2187" t="str">
        <f t="shared" si="103"/>
        <v>Good</v>
      </c>
      <c r="L2187">
        <v>3128941061</v>
      </c>
      <c r="M2187" t="str">
        <f t="shared" si="104"/>
        <v>good</v>
      </c>
      <c r="N2187">
        <v>3128941061</v>
      </c>
    </row>
    <row r="2188" spans="1:14">
      <c r="A2188" t="s">
        <v>8310</v>
      </c>
      <c r="H2188">
        <v>4698023694</v>
      </c>
      <c r="I2188" t="str">
        <f t="shared" si="102"/>
        <v>good</v>
      </c>
      <c r="J2188">
        <v>4698023694</v>
      </c>
      <c r="K2188" t="str">
        <f t="shared" si="103"/>
        <v>Good</v>
      </c>
      <c r="L2188">
        <v>4698023694</v>
      </c>
      <c r="M2188" t="str">
        <f t="shared" si="104"/>
        <v>good</v>
      </c>
      <c r="N2188">
        <v>4698023694</v>
      </c>
    </row>
    <row r="2189" spans="1:14">
      <c r="A2189" t="s">
        <v>8311</v>
      </c>
      <c r="H2189">
        <v>8607443011</v>
      </c>
      <c r="I2189" t="str">
        <f t="shared" si="102"/>
        <v>good</v>
      </c>
      <c r="J2189">
        <v>8607443011</v>
      </c>
      <c r="K2189" t="str">
        <f t="shared" si="103"/>
        <v>Good</v>
      </c>
      <c r="L2189">
        <v>8607443011</v>
      </c>
      <c r="M2189" t="str">
        <f t="shared" si="104"/>
        <v>good</v>
      </c>
      <c r="N2189">
        <v>8607443011</v>
      </c>
    </row>
    <row r="2190" spans="1:14">
      <c r="A2190" t="s">
        <v>8312</v>
      </c>
      <c r="H2190">
        <v>2816689710</v>
      </c>
      <c r="I2190" t="str">
        <f t="shared" si="102"/>
        <v>good</v>
      </c>
      <c r="J2190">
        <v>2816689710</v>
      </c>
      <c r="K2190" t="str">
        <f t="shared" si="103"/>
        <v>Good</v>
      </c>
      <c r="L2190">
        <v>2816689710</v>
      </c>
      <c r="M2190" t="str">
        <f t="shared" si="104"/>
        <v>good</v>
      </c>
      <c r="N2190">
        <v>2816689710</v>
      </c>
    </row>
    <row r="2191" spans="1:14">
      <c r="A2191" t="s">
        <v>8313</v>
      </c>
      <c r="H2191">
        <v>2153373550</v>
      </c>
      <c r="I2191" t="str">
        <f t="shared" si="102"/>
        <v>good</v>
      </c>
      <c r="J2191">
        <v>2153373550</v>
      </c>
      <c r="K2191" t="str">
        <f t="shared" si="103"/>
        <v>Good</v>
      </c>
      <c r="L2191">
        <v>2153373550</v>
      </c>
      <c r="M2191" t="str">
        <f t="shared" si="104"/>
        <v>good</v>
      </c>
      <c r="N2191">
        <v>2153373550</v>
      </c>
    </row>
    <row r="2192" spans="1:14">
      <c r="A2192" t="s">
        <v>8314</v>
      </c>
      <c r="H2192">
        <v>3238031730</v>
      </c>
      <c r="I2192" t="str">
        <f t="shared" si="102"/>
        <v>good</v>
      </c>
      <c r="J2192">
        <v>3238031730</v>
      </c>
      <c r="K2192" t="str">
        <f t="shared" si="103"/>
        <v>Good</v>
      </c>
      <c r="L2192">
        <v>3238031730</v>
      </c>
      <c r="M2192" t="str">
        <f t="shared" si="104"/>
        <v>good</v>
      </c>
      <c r="N2192">
        <v>3238031730</v>
      </c>
    </row>
    <row r="2193" spans="1:14">
      <c r="A2193" t="s">
        <v>8315</v>
      </c>
      <c r="H2193">
        <v>2815021492</v>
      </c>
      <c r="I2193" t="str">
        <f t="shared" si="102"/>
        <v>good</v>
      </c>
      <c r="J2193">
        <v>2815021492</v>
      </c>
      <c r="K2193" t="str">
        <f t="shared" si="103"/>
        <v>Good</v>
      </c>
      <c r="L2193">
        <v>2815021492</v>
      </c>
      <c r="M2193" t="str">
        <f t="shared" si="104"/>
        <v>good</v>
      </c>
      <c r="N2193">
        <v>2815021492</v>
      </c>
    </row>
    <row r="2194" spans="1:14">
      <c r="A2194" t="s">
        <v>8316</v>
      </c>
      <c r="H2194">
        <v>9725126335</v>
      </c>
      <c r="I2194" t="str">
        <f t="shared" si="102"/>
        <v>good</v>
      </c>
      <c r="J2194">
        <v>9725126335</v>
      </c>
      <c r="K2194" t="str">
        <f t="shared" si="103"/>
        <v>Good</v>
      </c>
      <c r="L2194">
        <v>9725126335</v>
      </c>
      <c r="M2194" t="str">
        <f t="shared" si="104"/>
        <v>good</v>
      </c>
      <c r="N2194">
        <v>9725126335</v>
      </c>
    </row>
    <row r="2195" spans="1:14">
      <c r="A2195" t="s">
        <v>8317</v>
      </c>
      <c r="H2195">
        <v>5107310565</v>
      </c>
      <c r="I2195" t="str">
        <f t="shared" si="102"/>
        <v>good</v>
      </c>
      <c r="J2195">
        <v>5107310565</v>
      </c>
      <c r="K2195" t="str">
        <f t="shared" si="103"/>
        <v>Good</v>
      </c>
      <c r="L2195">
        <v>5107310565</v>
      </c>
      <c r="M2195" t="str">
        <f t="shared" si="104"/>
        <v>good</v>
      </c>
      <c r="N2195">
        <v>5107310565</v>
      </c>
    </row>
    <row r="2196" spans="1:14">
      <c r="A2196" t="s">
        <v>8318</v>
      </c>
      <c r="H2196">
        <v>3108193073</v>
      </c>
      <c r="I2196" t="str">
        <f t="shared" si="102"/>
        <v>good</v>
      </c>
      <c r="J2196">
        <v>3108193073</v>
      </c>
      <c r="K2196" t="str">
        <f t="shared" si="103"/>
        <v>Good</v>
      </c>
      <c r="L2196">
        <v>3108193073</v>
      </c>
      <c r="M2196" t="str">
        <f t="shared" si="104"/>
        <v>good</v>
      </c>
      <c r="N2196">
        <v>3108193073</v>
      </c>
    </row>
    <row r="2197" spans="1:14">
      <c r="A2197" t="s">
        <v>8319</v>
      </c>
      <c r="H2197">
        <v>8187372246</v>
      </c>
      <c r="I2197" t="str">
        <f t="shared" si="102"/>
        <v>good</v>
      </c>
      <c r="J2197">
        <v>8187372246</v>
      </c>
      <c r="K2197" t="str">
        <f t="shared" si="103"/>
        <v>Good</v>
      </c>
      <c r="L2197">
        <v>8187372246</v>
      </c>
      <c r="M2197" t="str">
        <f t="shared" si="104"/>
        <v>good</v>
      </c>
      <c r="N2197">
        <v>8187372246</v>
      </c>
    </row>
    <row r="2198" spans="1:14">
      <c r="A2198" t="s">
        <v>8320</v>
      </c>
      <c r="H2198">
        <v>9725126337</v>
      </c>
      <c r="I2198" t="str">
        <f t="shared" si="102"/>
        <v>good</v>
      </c>
      <c r="J2198">
        <v>9725126337</v>
      </c>
      <c r="K2198" t="str">
        <f t="shared" si="103"/>
        <v>Good</v>
      </c>
      <c r="L2198">
        <v>9725126337</v>
      </c>
      <c r="M2198" t="str">
        <f t="shared" si="104"/>
        <v>good</v>
      </c>
      <c r="N2198">
        <v>9725126337</v>
      </c>
    </row>
    <row r="2199" spans="1:14">
      <c r="A2199" t="s">
        <v>8321</v>
      </c>
      <c r="H2199">
        <v>8183513522</v>
      </c>
      <c r="I2199" t="str">
        <f t="shared" si="102"/>
        <v>good</v>
      </c>
      <c r="J2199">
        <v>8183513522</v>
      </c>
      <c r="K2199" t="str">
        <f t="shared" si="103"/>
        <v>Good</v>
      </c>
      <c r="L2199">
        <v>8183513522</v>
      </c>
      <c r="M2199" t="str">
        <f t="shared" si="104"/>
        <v>good</v>
      </c>
      <c r="N2199">
        <v>8183513522</v>
      </c>
    </row>
    <row r="2200" spans="1:14">
      <c r="A2200" t="s">
        <v>8322</v>
      </c>
      <c r="H2200">
        <v>2155832036</v>
      </c>
      <c r="I2200" t="str">
        <f t="shared" si="102"/>
        <v>good</v>
      </c>
      <c r="J2200">
        <v>2155832036</v>
      </c>
      <c r="K2200" t="str">
        <f t="shared" si="103"/>
        <v>Good</v>
      </c>
      <c r="L2200">
        <v>2155832036</v>
      </c>
      <c r="M2200" t="str">
        <f t="shared" si="104"/>
        <v>good</v>
      </c>
      <c r="N2200">
        <v>2155832036</v>
      </c>
    </row>
    <row r="2201" spans="1:14">
      <c r="A2201" t="s">
        <v>8323</v>
      </c>
      <c r="H2201">
        <v>2157167622</v>
      </c>
      <c r="I2201" t="str">
        <f t="shared" si="102"/>
        <v>good</v>
      </c>
      <c r="J2201">
        <v>2157167622</v>
      </c>
      <c r="K2201" t="str">
        <f t="shared" si="103"/>
        <v>Good</v>
      </c>
      <c r="L2201">
        <v>2157167622</v>
      </c>
      <c r="M2201" t="str">
        <f t="shared" si="104"/>
        <v>good</v>
      </c>
      <c r="N2201">
        <v>2157167622</v>
      </c>
    </row>
    <row r="2202" spans="1:14">
      <c r="A2202" t="s">
        <v>8324</v>
      </c>
      <c r="H2202">
        <v>2107806530</v>
      </c>
      <c r="I2202" t="str">
        <f t="shared" si="102"/>
        <v>good</v>
      </c>
      <c r="J2202">
        <v>2107806530</v>
      </c>
      <c r="K2202" t="str">
        <f t="shared" si="103"/>
        <v>Good</v>
      </c>
      <c r="L2202">
        <v>2107806530</v>
      </c>
      <c r="M2202" t="str">
        <f t="shared" si="104"/>
        <v>good</v>
      </c>
      <c r="N2202">
        <v>2107806530</v>
      </c>
    </row>
    <row r="2203" spans="1:14">
      <c r="A2203" t="s">
        <v>8325</v>
      </c>
      <c r="H2203">
        <v>3178100218</v>
      </c>
      <c r="I2203" t="str">
        <f t="shared" si="102"/>
        <v>good</v>
      </c>
      <c r="J2203">
        <v>3178100218</v>
      </c>
      <c r="K2203" t="str">
        <f t="shared" si="103"/>
        <v>Good</v>
      </c>
      <c r="L2203">
        <v>3178100218</v>
      </c>
      <c r="M2203" t="str">
        <f t="shared" si="104"/>
        <v>good</v>
      </c>
      <c r="N2203">
        <v>3178100218</v>
      </c>
    </row>
    <row r="2204" spans="1:14">
      <c r="A2204" t="s">
        <v>8326</v>
      </c>
      <c r="H2204">
        <v>4049651114</v>
      </c>
      <c r="I2204" t="str">
        <f t="shared" si="102"/>
        <v>good</v>
      </c>
      <c r="J2204">
        <v>4049651114</v>
      </c>
      <c r="K2204" t="str">
        <f t="shared" si="103"/>
        <v>Good</v>
      </c>
      <c r="L2204">
        <v>4049651114</v>
      </c>
      <c r="M2204" t="str">
        <f t="shared" si="104"/>
        <v>good</v>
      </c>
      <c r="N2204">
        <v>4049651114</v>
      </c>
    </row>
    <row r="2205" spans="1:14">
      <c r="A2205" t="s">
        <v>8327</v>
      </c>
      <c r="H2205">
        <v>4153665826</v>
      </c>
      <c r="I2205" t="str">
        <f t="shared" si="102"/>
        <v>good</v>
      </c>
      <c r="J2205">
        <v>4153665826</v>
      </c>
      <c r="K2205" t="str">
        <f t="shared" si="103"/>
        <v>Good</v>
      </c>
      <c r="L2205">
        <v>4153665826</v>
      </c>
      <c r="M2205" t="str">
        <f t="shared" si="104"/>
        <v>good</v>
      </c>
      <c r="N2205">
        <v>4153665826</v>
      </c>
    </row>
    <row r="2206" spans="1:14">
      <c r="A2206" t="s">
        <v>8328</v>
      </c>
      <c r="H2206">
        <v>7142306290</v>
      </c>
      <c r="I2206" t="str">
        <f t="shared" si="102"/>
        <v>good</v>
      </c>
      <c r="J2206">
        <v>7142306290</v>
      </c>
      <c r="K2206" t="str">
        <f t="shared" si="103"/>
        <v>Good</v>
      </c>
      <c r="L2206">
        <v>7142306290</v>
      </c>
      <c r="M2206" t="str">
        <f t="shared" si="104"/>
        <v>good</v>
      </c>
      <c r="N2206">
        <v>7142306290</v>
      </c>
    </row>
    <row r="2207" spans="1:14">
      <c r="A2207" t="s">
        <v>8329</v>
      </c>
      <c r="H2207">
        <v>3108193004</v>
      </c>
      <c r="I2207" t="str">
        <f t="shared" si="102"/>
        <v>good</v>
      </c>
      <c r="J2207">
        <v>3108193004</v>
      </c>
      <c r="K2207" t="str">
        <f t="shared" si="103"/>
        <v>Good</v>
      </c>
      <c r="L2207">
        <v>3108193004</v>
      </c>
      <c r="M2207" t="str">
        <f t="shared" si="104"/>
        <v>good</v>
      </c>
      <c r="N2207">
        <v>3108193004</v>
      </c>
    </row>
    <row r="2208" spans="1:14">
      <c r="A2208" t="s">
        <v>8330</v>
      </c>
      <c r="H2208">
        <v>6265373836</v>
      </c>
      <c r="I2208" t="str">
        <f t="shared" si="102"/>
        <v>good</v>
      </c>
      <c r="J2208">
        <v>6265373836</v>
      </c>
      <c r="K2208" t="str">
        <f t="shared" si="103"/>
        <v>Good</v>
      </c>
      <c r="L2208">
        <v>6265373836</v>
      </c>
      <c r="M2208" t="str">
        <f t="shared" si="104"/>
        <v>good</v>
      </c>
      <c r="N2208">
        <v>6265373836</v>
      </c>
    </row>
    <row r="2209" spans="1:14">
      <c r="A2209" t="s">
        <v>8331</v>
      </c>
      <c r="H2209">
        <v>3108449183</v>
      </c>
      <c r="I2209" t="str">
        <f t="shared" si="102"/>
        <v>good</v>
      </c>
      <c r="J2209">
        <v>3108449183</v>
      </c>
      <c r="K2209" t="str">
        <f t="shared" si="103"/>
        <v>Good</v>
      </c>
      <c r="L2209">
        <v>3108449183</v>
      </c>
      <c r="M2209" t="str">
        <f t="shared" si="104"/>
        <v>good</v>
      </c>
      <c r="N2209">
        <v>3108449183</v>
      </c>
    </row>
    <row r="2210" spans="1:14">
      <c r="A2210" t="s">
        <v>8332</v>
      </c>
      <c r="H2210">
        <v>6504806011</v>
      </c>
      <c r="I2210" t="str">
        <f t="shared" si="102"/>
        <v>good</v>
      </c>
      <c r="J2210">
        <v>6504806011</v>
      </c>
      <c r="K2210" t="str">
        <f t="shared" si="103"/>
        <v>Good</v>
      </c>
      <c r="L2210">
        <v>6504806011</v>
      </c>
      <c r="M2210" t="str">
        <f t="shared" si="104"/>
        <v>good</v>
      </c>
      <c r="N2210">
        <v>6504806011</v>
      </c>
    </row>
    <row r="2211" spans="1:14">
      <c r="A2211" t="s">
        <v>8333</v>
      </c>
      <c r="H2211">
        <v>6192159191</v>
      </c>
      <c r="I2211" t="str">
        <f t="shared" si="102"/>
        <v>good</v>
      </c>
      <c r="J2211">
        <v>6192159191</v>
      </c>
      <c r="K2211" t="str">
        <f t="shared" si="103"/>
        <v>Good</v>
      </c>
      <c r="L2211">
        <v>6192159191</v>
      </c>
      <c r="M2211" t="str">
        <f t="shared" si="104"/>
        <v>good</v>
      </c>
      <c r="N2211">
        <v>6192159191</v>
      </c>
    </row>
    <row r="2212" spans="1:14">
      <c r="A2212" t="s">
        <v>8334</v>
      </c>
      <c r="H2212">
        <v>5623404636</v>
      </c>
      <c r="I2212" t="str">
        <f t="shared" si="102"/>
        <v>good</v>
      </c>
      <c r="J2212">
        <v>5623404636</v>
      </c>
      <c r="K2212" t="str">
        <f t="shared" si="103"/>
        <v>Good</v>
      </c>
      <c r="L2212">
        <v>5623404636</v>
      </c>
      <c r="M2212" t="str">
        <f t="shared" si="104"/>
        <v>good</v>
      </c>
      <c r="N2212">
        <v>5623404636</v>
      </c>
    </row>
    <row r="2213" spans="1:14">
      <c r="A2213" t="s">
        <v>8335</v>
      </c>
      <c r="H2213">
        <v>3125252037</v>
      </c>
      <c r="I2213" t="str">
        <f t="shared" si="102"/>
        <v>good</v>
      </c>
      <c r="J2213">
        <v>3125252037</v>
      </c>
      <c r="K2213" t="str">
        <f t="shared" si="103"/>
        <v>Good</v>
      </c>
      <c r="L2213">
        <v>3125252037</v>
      </c>
      <c r="M2213" t="str">
        <f t="shared" si="104"/>
        <v>good</v>
      </c>
      <c r="N2213">
        <v>3125252037</v>
      </c>
    </row>
    <row r="2214" spans="1:14">
      <c r="A2214" t="s">
        <v>8336</v>
      </c>
      <c r="H2214">
        <v>2036516675</v>
      </c>
      <c r="I2214" t="str">
        <f t="shared" si="102"/>
        <v>good</v>
      </c>
      <c r="J2214">
        <v>2036516675</v>
      </c>
      <c r="K2214" t="str">
        <f t="shared" si="103"/>
        <v>Good</v>
      </c>
      <c r="L2214">
        <v>2036516675</v>
      </c>
      <c r="M2214" t="str">
        <f t="shared" si="104"/>
        <v>good</v>
      </c>
      <c r="N2214">
        <v>2036516675</v>
      </c>
    </row>
    <row r="2215" spans="1:14">
      <c r="A2215" t="s">
        <v>8337</v>
      </c>
      <c r="H2215">
        <v>5102141090</v>
      </c>
      <c r="I2215" t="str">
        <f t="shared" si="102"/>
        <v>good</v>
      </c>
      <c r="J2215">
        <v>5102141090</v>
      </c>
      <c r="K2215" t="str">
        <f t="shared" si="103"/>
        <v>Good</v>
      </c>
      <c r="L2215">
        <v>5102141090</v>
      </c>
      <c r="M2215" t="str">
        <f t="shared" si="104"/>
        <v>good</v>
      </c>
      <c r="N2215">
        <v>5102141090</v>
      </c>
    </row>
    <row r="2216" spans="1:14">
      <c r="A2216" t="s">
        <v>8338</v>
      </c>
      <c r="H2216">
        <v>4014249508</v>
      </c>
      <c r="I2216" t="str">
        <f t="shared" si="102"/>
        <v>good</v>
      </c>
      <c r="J2216">
        <v>4014249508</v>
      </c>
      <c r="K2216" t="str">
        <f t="shared" si="103"/>
        <v>Good</v>
      </c>
      <c r="L2216">
        <v>4014249508</v>
      </c>
      <c r="M2216" t="str">
        <f t="shared" si="104"/>
        <v>good</v>
      </c>
      <c r="N2216">
        <v>4014249508</v>
      </c>
    </row>
    <row r="2217" spans="1:14">
      <c r="A2217" t="s">
        <v>8339</v>
      </c>
      <c r="H2217">
        <v>9728106785</v>
      </c>
      <c r="I2217" t="str">
        <f t="shared" si="102"/>
        <v>good</v>
      </c>
      <c r="J2217">
        <v>9728106785</v>
      </c>
      <c r="K2217" t="str">
        <f t="shared" si="103"/>
        <v>Good</v>
      </c>
      <c r="L2217">
        <v>9728106785</v>
      </c>
      <c r="M2217" t="str">
        <f t="shared" si="104"/>
        <v>good</v>
      </c>
      <c r="N2217">
        <v>9728106785</v>
      </c>
    </row>
    <row r="2218" spans="1:14">
      <c r="A2218" t="s">
        <v>8340</v>
      </c>
      <c r="H2218">
        <v>4125339231</v>
      </c>
      <c r="I2218" t="str">
        <f t="shared" si="102"/>
        <v>good</v>
      </c>
      <c r="J2218">
        <v>4125339231</v>
      </c>
      <c r="K2218" t="str">
        <f t="shared" si="103"/>
        <v>Good</v>
      </c>
      <c r="L2218">
        <v>4125339231</v>
      </c>
      <c r="M2218" t="str">
        <f t="shared" si="104"/>
        <v>good</v>
      </c>
      <c r="N2218">
        <v>4125339231</v>
      </c>
    </row>
    <row r="2219" spans="1:14">
      <c r="A2219" t="s">
        <v>8341</v>
      </c>
      <c r="H2219">
        <v>9144585148</v>
      </c>
      <c r="I2219" t="str">
        <f t="shared" si="102"/>
        <v>good</v>
      </c>
      <c r="J2219">
        <v>9144585148</v>
      </c>
      <c r="K2219" t="str">
        <f t="shared" si="103"/>
        <v>Good</v>
      </c>
      <c r="L2219">
        <v>9144585148</v>
      </c>
      <c r="M2219" t="str">
        <f t="shared" si="104"/>
        <v>good</v>
      </c>
      <c r="N2219">
        <v>9144585148</v>
      </c>
    </row>
    <row r="2220" spans="1:14">
      <c r="A2220" t="s">
        <v>8342</v>
      </c>
      <c r="H2220">
        <v>5625664251</v>
      </c>
      <c r="I2220" t="str">
        <f t="shared" si="102"/>
        <v>good</v>
      </c>
      <c r="J2220">
        <v>5625664251</v>
      </c>
      <c r="K2220" t="str">
        <f t="shared" si="103"/>
        <v>Good</v>
      </c>
      <c r="L2220">
        <v>5625664251</v>
      </c>
      <c r="M2220" t="str">
        <f t="shared" si="104"/>
        <v>good</v>
      </c>
      <c r="N2220">
        <v>5625664251</v>
      </c>
    </row>
    <row r="2221" spans="1:14">
      <c r="A2221" t="s">
        <v>8343</v>
      </c>
      <c r="H2221">
        <v>8605449002</v>
      </c>
      <c r="I2221" t="str">
        <f t="shared" si="102"/>
        <v>good</v>
      </c>
      <c r="J2221">
        <v>8605449002</v>
      </c>
      <c r="K2221" t="str">
        <f t="shared" si="103"/>
        <v>Good</v>
      </c>
      <c r="L2221">
        <v>8605449002</v>
      </c>
      <c r="M2221" t="str">
        <f t="shared" si="104"/>
        <v>good</v>
      </c>
      <c r="N2221">
        <v>8605449002</v>
      </c>
    </row>
    <row r="2222" spans="1:14">
      <c r="A2222" t="s">
        <v>8344</v>
      </c>
      <c r="H2222">
        <v>3108952957</v>
      </c>
      <c r="I2222" t="str">
        <f t="shared" si="102"/>
        <v>good</v>
      </c>
      <c r="J2222">
        <v>3108952957</v>
      </c>
      <c r="K2222" t="str">
        <f t="shared" si="103"/>
        <v>Good</v>
      </c>
      <c r="L2222">
        <v>3108952957</v>
      </c>
      <c r="M2222" t="str">
        <f t="shared" si="104"/>
        <v>good</v>
      </c>
      <c r="N2222">
        <v>3108952957</v>
      </c>
    </row>
    <row r="2223" spans="1:14">
      <c r="A2223" t="s">
        <v>8345</v>
      </c>
      <c r="H2223">
        <v>4698934285</v>
      </c>
      <c r="I2223" t="str">
        <f t="shared" si="102"/>
        <v>good</v>
      </c>
      <c r="J2223">
        <v>4698934285</v>
      </c>
      <c r="K2223" t="str">
        <f t="shared" si="103"/>
        <v>Good</v>
      </c>
      <c r="L2223">
        <v>4698934285</v>
      </c>
      <c r="M2223" t="str">
        <f t="shared" si="104"/>
        <v>good</v>
      </c>
      <c r="N2223">
        <v>4698934285</v>
      </c>
    </row>
    <row r="2224" spans="1:14">
      <c r="A2224" t="s">
        <v>8346</v>
      </c>
      <c r="H2224">
        <v>7702818192</v>
      </c>
      <c r="I2224" t="str">
        <f t="shared" si="102"/>
        <v>good</v>
      </c>
      <c r="J2224">
        <v>7702818192</v>
      </c>
      <c r="K2224" t="str">
        <f t="shared" si="103"/>
        <v>Good</v>
      </c>
      <c r="L2224">
        <v>7702818192</v>
      </c>
      <c r="M2224" t="str">
        <f t="shared" si="104"/>
        <v>good</v>
      </c>
      <c r="N2224">
        <v>7702818192</v>
      </c>
    </row>
    <row r="2225" spans="1:14">
      <c r="A2225" t="s">
        <v>8347</v>
      </c>
      <c r="H2225">
        <v>9496100808</v>
      </c>
      <c r="I2225" t="str">
        <f t="shared" si="102"/>
        <v>good</v>
      </c>
      <c r="J2225">
        <v>9496100808</v>
      </c>
      <c r="K2225" t="str">
        <f t="shared" si="103"/>
        <v>Good</v>
      </c>
      <c r="L2225">
        <v>9496100808</v>
      </c>
      <c r="M2225" t="str">
        <f t="shared" si="104"/>
        <v>good</v>
      </c>
      <c r="N2225">
        <v>9496100808</v>
      </c>
    </row>
    <row r="2226" spans="1:14">
      <c r="A2226" t="s">
        <v>8348</v>
      </c>
      <c r="H2226">
        <v>2816700089</v>
      </c>
      <c r="I2226" t="str">
        <f t="shared" si="102"/>
        <v>good</v>
      </c>
      <c r="J2226">
        <v>2816700089</v>
      </c>
      <c r="K2226" t="str">
        <f t="shared" si="103"/>
        <v>Good</v>
      </c>
      <c r="L2226">
        <v>2816700089</v>
      </c>
      <c r="M2226" t="str">
        <f t="shared" si="104"/>
        <v>good</v>
      </c>
      <c r="N2226">
        <v>2816700089</v>
      </c>
    </row>
    <row r="2227" spans="1:14">
      <c r="A2227" t="s">
        <v>8349</v>
      </c>
      <c r="H2227">
        <v>9144585147</v>
      </c>
      <c r="I2227" t="str">
        <f t="shared" si="102"/>
        <v>good</v>
      </c>
      <c r="J2227">
        <v>9144585147</v>
      </c>
      <c r="K2227" t="str">
        <f t="shared" si="103"/>
        <v>Good</v>
      </c>
      <c r="L2227">
        <v>9144585147</v>
      </c>
      <c r="M2227" t="str">
        <f t="shared" si="104"/>
        <v>good</v>
      </c>
      <c r="N2227">
        <v>9144585147</v>
      </c>
    </row>
    <row r="2228" spans="1:14">
      <c r="A2228" t="s">
        <v>8350</v>
      </c>
      <c r="H2228">
        <v>5108033117</v>
      </c>
      <c r="I2228" t="str">
        <f t="shared" si="102"/>
        <v>good</v>
      </c>
      <c r="J2228">
        <v>5108033117</v>
      </c>
      <c r="K2228" t="str">
        <f t="shared" si="103"/>
        <v>Good</v>
      </c>
      <c r="L2228">
        <v>5108033117</v>
      </c>
      <c r="M2228" t="str">
        <f t="shared" si="104"/>
        <v>good</v>
      </c>
      <c r="N2228">
        <v>5108033117</v>
      </c>
    </row>
    <row r="2229" spans="1:14">
      <c r="A2229" t="s">
        <v>8351</v>
      </c>
      <c r="H2229">
        <v>9496100803</v>
      </c>
      <c r="I2229" t="str">
        <f t="shared" si="102"/>
        <v>good</v>
      </c>
      <c r="J2229">
        <v>9496100803</v>
      </c>
      <c r="K2229" t="str">
        <f t="shared" si="103"/>
        <v>Good</v>
      </c>
      <c r="L2229">
        <v>9496100803</v>
      </c>
      <c r="M2229" t="str">
        <f t="shared" si="104"/>
        <v>good</v>
      </c>
      <c r="N2229">
        <v>9496100803</v>
      </c>
    </row>
    <row r="2230" spans="1:14">
      <c r="A2230" t="s">
        <v>8352</v>
      </c>
      <c r="H2230">
        <v>4012499242</v>
      </c>
      <c r="I2230" t="str">
        <f t="shared" si="102"/>
        <v>good</v>
      </c>
      <c r="J2230">
        <v>4012499242</v>
      </c>
      <c r="K2230" t="str">
        <f t="shared" si="103"/>
        <v>Good</v>
      </c>
      <c r="L2230">
        <v>4012499242</v>
      </c>
      <c r="M2230" t="str">
        <f t="shared" si="104"/>
        <v>good</v>
      </c>
      <c r="N2230">
        <v>4012499242</v>
      </c>
    </row>
    <row r="2231" spans="1:14">
      <c r="A2231" t="s">
        <v>8353</v>
      </c>
      <c r="H2231">
        <v>3125853788</v>
      </c>
      <c r="I2231" t="str">
        <f t="shared" si="102"/>
        <v>good</v>
      </c>
      <c r="J2231">
        <v>3125853788</v>
      </c>
      <c r="K2231" t="str">
        <f t="shared" si="103"/>
        <v>Good</v>
      </c>
      <c r="L2231">
        <v>3125853788</v>
      </c>
      <c r="M2231" t="str">
        <f t="shared" si="104"/>
        <v>good</v>
      </c>
      <c r="N2231">
        <v>3125853788</v>
      </c>
    </row>
    <row r="2232" spans="1:14">
      <c r="A2232" t="s">
        <v>8354</v>
      </c>
      <c r="H2232">
        <v>9167456793</v>
      </c>
      <c r="I2232" t="str">
        <f t="shared" si="102"/>
        <v>good</v>
      </c>
      <c r="J2232">
        <v>9167456793</v>
      </c>
      <c r="K2232" t="str">
        <f t="shared" si="103"/>
        <v>Good</v>
      </c>
      <c r="L2232">
        <v>9167456793</v>
      </c>
      <c r="M2232" t="str">
        <f t="shared" si="104"/>
        <v>good</v>
      </c>
      <c r="N2232">
        <v>9167456793</v>
      </c>
    </row>
    <row r="2233" spans="1:14">
      <c r="A2233" t="s">
        <v>8355</v>
      </c>
      <c r="H2233">
        <v>2107806542</v>
      </c>
      <c r="I2233" t="str">
        <f t="shared" si="102"/>
        <v>good</v>
      </c>
      <c r="J2233">
        <v>2107806542</v>
      </c>
      <c r="K2233" t="str">
        <f t="shared" si="103"/>
        <v>Good</v>
      </c>
      <c r="L2233">
        <v>2107806542</v>
      </c>
      <c r="M2233" t="str">
        <f t="shared" si="104"/>
        <v>good</v>
      </c>
      <c r="N2233">
        <v>2107806542</v>
      </c>
    </row>
    <row r="2234" spans="1:14">
      <c r="A2234" t="s">
        <v>8356</v>
      </c>
      <c r="H2234">
        <v>4049464006</v>
      </c>
      <c r="I2234" t="str">
        <f t="shared" si="102"/>
        <v>good</v>
      </c>
      <c r="J2234">
        <v>4049464006</v>
      </c>
      <c r="K2234" t="str">
        <f t="shared" si="103"/>
        <v>Good</v>
      </c>
      <c r="L2234">
        <v>4049464006</v>
      </c>
      <c r="M2234" t="str">
        <f t="shared" si="104"/>
        <v>good</v>
      </c>
      <c r="N2234">
        <v>4049464006</v>
      </c>
    </row>
    <row r="2235" spans="1:14">
      <c r="A2235" t="s">
        <v>8357</v>
      </c>
      <c r="H2235">
        <v>2155832033</v>
      </c>
      <c r="I2235" t="str">
        <f t="shared" si="102"/>
        <v>good</v>
      </c>
      <c r="J2235">
        <v>2155832033</v>
      </c>
      <c r="K2235" t="str">
        <f t="shared" si="103"/>
        <v>Good</v>
      </c>
      <c r="L2235">
        <v>2155832033</v>
      </c>
      <c r="M2235" t="str">
        <f t="shared" si="104"/>
        <v>good</v>
      </c>
      <c r="N2235">
        <v>2155832033</v>
      </c>
    </row>
    <row r="2236" spans="1:14">
      <c r="A2236" t="s">
        <v>8358</v>
      </c>
      <c r="H2236">
        <v>7142306278</v>
      </c>
      <c r="I2236" t="str">
        <f t="shared" si="102"/>
        <v>good</v>
      </c>
      <c r="J2236">
        <v>7142306278</v>
      </c>
      <c r="K2236" t="str">
        <f t="shared" si="103"/>
        <v>Good</v>
      </c>
      <c r="L2236">
        <v>7142306278</v>
      </c>
      <c r="M2236" t="str">
        <f t="shared" si="104"/>
        <v>good</v>
      </c>
      <c r="N2236">
        <v>7142306278</v>
      </c>
    </row>
    <row r="2237" spans="1:14">
      <c r="A2237" t="s">
        <v>8359</v>
      </c>
      <c r="H2237">
        <v>9729085903</v>
      </c>
      <c r="I2237" t="str">
        <f t="shared" si="102"/>
        <v>good</v>
      </c>
      <c r="J2237">
        <v>9729085903</v>
      </c>
      <c r="K2237" t="str">
        <f t="shared" si="103"/>
        <v>Good</v>
      </c>
      <c r="L2237">
        <v>9729085903</v>
      </c>
      <c r="M2237" t="str">
        <f t="shared" si="104"/>
        <v>good</v>
      </c>
      <c r="N2237">
        <v>9729085903</v>
      </c>
    </row>
    <row r="2238" spans="1:14">
      <c r="A2238" t="s">
        <v>8360</v>
      </c>
      <c r="H2238">
        <v>7145483061</v>
      </c>
      <c r="I2238" t="str">
        <f t="shared" si="102"/>
        <v>good</v>
      </c>
      <c r="J2238">
        <v>7145483061</v>
      </c>
      <c r="K2238" t="str">
        <f t="shared" si="103"/>
        <v>Good</v>
      </c>
      <c r="L2238">
        <v>7145483061</v>
      </c>
      <c r="M2238" t="str">
        <f t="shared" si="104"/>
        <v>good</v>
      </c>
      <c r="N2238">
        <v>7145483061</v>
      </c>
    </row>
    <row r="2239" spans="1:14">
      <c r="A2239" t="s">
        <v>8361</v>
      </c>
      <c r="H2239">
        <v>3108952963</v>
      </c>
      <c r="I2239" t="str">
        <f t="shared" si="102"/>
        <v>good</v>
      </c>
      <c r="J2239">
        <v>3108952963</v>
      </c>
      <c r="K2239" t="str">
        <f t="shared" si="103"/>
        <v>Good</v>
      </c>
      <c r="L2239">
        <v>3108952963</v>
      </c>
      <c r="M2239" t="str">
        <f t="shared" si="104"/>
        <v>good</v>
      </c>
      <c r="N2239">
        <v>3108952963</v>
      </c>
    </row>
    <row r="2240" spans="1:14">
      <c r="A2240" t="s">
        <v>8362</v>
      </c>
      <c r="H2240">
        <v>8187360446</v>
      </c>
      <c r="I2240" t="str">
        <f t="shared" si="102"/>
        <v>good</v>
      </c>
      <c r="J2240">
        <v>8187360446</v>
      </c>
      <c r="K2240" t="str">
        <f t="shared" si="103"/>
        <v>Good</v>
      </c>
      <c r="L2240">
        <v>8187360446</v>
      </c>
      <c r="M2240" t="str">
        <f t="shared" si="104"/>
        <v>good</v>
      </c>
      <c r="N2240">
        <v>8187360446</v>
      </c>
    </row>
    <row r="2241" spans="1:14">
      <c r="A2241" t="s">
        <v>8363</v>
      </c>
      <c r="H2241">
        <v>2153373983</v>
      </c>
      <c r="I2241" t="str">
        <f t="shared" si="102"/>
        <v>good</v>
      </c>
      <c r="J2241">
        <v>2153373983</v>
      </c>
      <c r="K2241" t="str">
        <f t="shared" si="103"/>
        <v>Good</v>
      </c>
      <c r="L2241">
        <v>2153373983</v>
      </c>
      <c r="M2241" t="str">
        <f t="shared" si="104"/>
        <v>good</v>
      </c>
      <c r="N2241">
        <v>2153373983</v>
      </c>
    </row>
    <row r="2242" spans="1:14">
      <c r="A2242" t="s">
        <v>8364</v>
      </c>
      <c r="H2242">
        <v>6504806014</v>
      </c>
      <c r="I2242" t="str">
        <f t="shared" ref="I2242:I2305" si="105">IF(J2242=H2242,"good","bad")</f>
        <v>good</v>
      </c>
      <c r="J2242">
        <v>6504806014</v>
      </c>
      <c r="K2242" t="str">
        <f t="shared" ref="K2242:K2305" si="106">IF(L2242=J2242,"Good","Bad")</f>
        <v>Good</v>
      </c>
      <c r="L2242">
        <v>6504806014</v>
      </c>
      <c r="M2242" t="str">
        <f t="shared" ref="M2242:M2305" si="107">IF(N2242=L2242,"good","bad")</f>
        <v>good</v>
      </c>
      <c r="N2242">
        <v>6504806014</v>
      </c>
    </row>
    <row r="2243" spans="1:14">
      <c r="A2243" t="s">
        <v>8365</v>
      </c>
      <c r="H2243">
        <v>2159489179</v>
      </c>
      <c r="I2243" t="str">
        <f t="shared" si="105"/>
        <v>good</v>
      </c>
      <c r="J2243">
        <v>2159489179</v>
      </c>
      <c r="K2243" t="str">
        <f t="shared" si="106"/>
        <v>Good</v>
      </c>
      <c r="L2243">
        <v>2159489179</v>
      </c>
      <c r="M2243" t="str">
        <f t="shared" si="107"/>
        <v>good</v>
      </c>
      <c r="N2243">
        <v>2159489179</v>
      </c>
    </row>
    <row r="2244" spans="1:14">
      <c r="A2244" t="s">
        <v>8366</v>
      </c>
      <c r="H2244">
        <v>3173506005</v>
      </c>
      <c r="I2244" t="str">
        <f t="shared" si="105"/>
        <v>good</v>
      </c>
      <c r="J2244">
        <v>3173506005</v>
      </c>
      <c r="K2244" t="str">
        <f t="shared" si="106"/>
        <v>Good</v>
      </c>
      <c r="L2244">
        <v>3173506005</v>
      </c>
      <c r="M2244" t="str">
        <f t="shared" si="107"/>
        <v>good</v>
      </c>
      <c r="N2244">
        <v>3173506005</v>
      </c>
    </row>
    <row r="2245" spans="1:14">
      <c r="A2245" t="s">
        <v>8367</v>
      </c>
      <c r="H2245">
        <v>8607443013</v>
      </c>
      <c r="I2245" t="str">
        <f t="shared" si="105"/>
        <v>good</v>
      </c>
      <c r="J2245">
        <v>8607443013</v>
      </c>
      <c r="K2245" t="str">
        <f t="shared" si="106"/>
        <v>Good</v>
      </c>
      <c r="L2245">
        <v>8607443013</v>
      </c>
      <c r="M2245" t="str">
        <f t="shared" si="107"/>
        <v>good</v>
      </c>
      <c r="N2245">
        <v>8607443013</v>
      </c>
    </row>
    <row r="2246" spans="1:14">
      <c r="A2246" t="s">
        <v>8368</v>
      </c>
      <c r="H2246">
        <v>8183513523</v>
      </c>
      <c r="I2246" t="str">
        <f t="shared" si="105"/>
        <v>good</v>
      </c>
      <c r="J2246">
        <v>8183513523</v>
      </c>
      <c r="K2246" t="str">
        <f t="shared" si="106"/>
        <v>Good</v>
      </c>
      <c r="L2246">
        <v>8183513523</v>
      </c>
      <c r="M2246" t="str">
        <f t="shared" si="107"/>
        <v>good</v>
      </c>
      <c r="N2246">
        <v>8183513523</v>
      </c>
    </row>
    <row r="2247" spans="1:14">
      <c r="A2247" t="s">
        <v>8369</v>
      </c>
      <c r="H2247">
        <v>3106027229</v>
      </c>
      <c r="I2247" t="str">
        <f t="shared" si="105"/>
        <v>good</v>
      </c>
      <c r="J2247">
        <v>3106027229</v>
      </c>
      <c r="K2247" t="str">
        <f t="shared" si="106"/>
        <v>Good</v>
      </c>
      <c r="L2247">
        <v>3106027229</v>
      </c>
      <c r="M2247" t="str">
        <f t="shared" si="107"/>
        <v>good</v>
      </c>
      <c r="N2247">
        <v>3106027229</v>
      </c>
    </row>
    <row r="2248" spans="1:14">
      <c r="A2248" t="s">
        <v>8370</v>
      </c>
      <c r="H2248">
        <v>8187469061</v>
      </c>
      <c r="I2248" t="str">
        <f t="shared" si="105"/>
        <v>good</v>
      </c>
      <c r="J2248">
        <v>8187469061</v>
      </c>
      <c r="K2248" t="str">
        <f t="shared" si="106"/>
        <v>Good</v>
      </c>
      <c r="L2248">
        <v>8187469061</v>
      </c>
      <c r="M2248" t="str">
        <f t="shared" si="107"/>
        <v>good</v>
      </c>
      <c r="N2248">
        <v>8187469061</v>
      </c>
    </row>
    <row r="2249" spans="1:14">
      <c r="A2249" t="s">
        <v>8371</v>
      </c>
      <c r="H2249">
        <v>7146600403</v>
      </c>
      <c r="I2249" t="str">
        <f t="shared" si="105"/>
        <v>good</v>
      </c>
      <c r="J2249">
        <v>7146600403</v>
      </c>
      <c r="K2249" t="str">
        <f t="shared" si="106"/>
        <v>Good</v>
      </c>
      <c r="L2249">
        <v>7146600403</v>
      </c>
      <c r="M2249" t="str">
        <f t="shared" si="107"/>
        <v>good</v>
      </c>
      <c r="N2249">
        <v>7146600403</v>
      </c>
    </row>
    <row r="2250" spans="1:14">
      <c r="A2250" t="s">
        <v>8372</v>
      </c>
      <c r="H2250">
        <v>2157167634</v>
      </c>
      <c r="I2250" t="str">
        <f t="shared" si="105"/>
        <v>good</v>
      </c>
      <c r="J2250">
        <v>2157167634</v>
      </c>
      <c r="K2250" t="str">
        <f t="shared" si="106"/>
        <v>Good</v>
      </c>
      <c r="L2250">
        <v>2157167634</v>
      </c>
      <c r="M2250" t="str">
        <f t="shared" si="107"/>
        <v>good</v>
      </c>
      <c r="N2250">
        <v>2157167634</v>
      </c>
    </row>
    <row r="2251" spans="1:14">
      <c r="A2251" t="s">
        <v>8373</v>
      </c>
      <c r="H2251">
        <v>7086293181</v>
      </c>
      <c r="I2251" t="str">
        <f t="shared" si="105"/>
        <v>good</v>
      </c>
      <c r="J2251">
        <v>7086293181</v>
      </c>
      <c r="K2251" t="str">
        <f t="shared" si="106"/>
        <v>Good</v>
      </c>
      <c r="L2251">
        <v>7086293181</v>
      </c>
      <c r="M2251" t="str">
        <f t="shared" si="107"/>
        <v>good</v>
      </c>
      <c r="N2251">
        <v>7086293181</v>
      </c>
    </row>
    <row r="2252" spans="1:14">
      <c r="A2252" t="s">
        <v>8374</v>
      </c>
      <c r="H2252">
        <v>6198243202</v>
      </c>
      <c r="I2252" t="str">
        <f t="shared" si="105"/>
        <v>good</v>
      </c>
      <c r="J2252">
        <v>6198243202</v>
      </c>
      <c r="K2252" t="str">
        <f t="shared" si="106"/>
        <v>Good</v>
      </c>
      <c r="L2252">
        <v>6198243202</v>
      </c>
      <c r="M2252" t="str">
        <f t="shared" si="107"/>
        <v>good</v>
      </c>
      <c r="N2252">
        <v>6198243202</v>
      </c>
    </row>
    <row r="2253" spans="1:14">
      <c r="A2253" t="s">
        <v>8375</v>
      </c>
      <c r="H2253">
        <v>4698023695</v>
      </c>
      <c r="I2253" t="str">
        <f t="shared" si="105"/>
        <v>good</v>
      </c>
      <c r="J2253">
        <v>4698023695</v>
      </c>
      <c r="K2253" t="str">
        <f t="shared" si="106"/>
        <v>Good</v>
      </c>
      <c r="L2253">
        <v>4698023695</v>
      </c>
      <c r="M2253" t="str">
        <f t="shared" si="107"/>
        <v>good</v>
      </c>
      <c r="N2253">
        <v>4698023695</v>
      </c>
    </row>
    <row r="2254" spans="1:14">
      <c r="A2254" t="s">
        <v>8376</v>
      </c>
      <c r="H2254">
        <v>2197285150</v>
      </c>
      <c r="I2254" t="str">
        <f t="shared" si="105"/>
        <v>good</v>
      </c>
      <c r="J2254">
        <v>2197285150</v>
      </c>
      <c r="K2254" t="str">
        <f t="shared" si="106"/>
        <v>Good</v>
      </c>
      <c r="L2254">
        <v>2197285150</v>
      </c>
      <c r="M2254" t="str">
        <f t="shared" si="107"/>
        <v>good</v>
      </c>
      <c r="N2254">
        <v>2197285150</v>
      </c>
    </row>
    <row r="2255" spans="1:14">
      <c r="A2255" t="s">
        <v>8377</v>
      </c>
      <c r="H2255">
        <v>9725126332</v>
      </c>
      <c r="I2255" t="str">
        <f t="shared" si="105"/>
        <v>good</v>
      </c>
      <c r="J2255">
        <v>9725126332</v>
      </c>
      <c r="K2255" t="str">
        <f t="shared" si="106"/>
        <v>Good</v>
      </c>
      <c r="L2255">
        <v>9725126332</v>
      </c>
      <c r="M2255" t="str">
        <f t="shared" si="107"/>
        <v>good</v>
      </c>
      <c r="N2255">
        <v>9725126332</v>
      </c>
    </row>
    <row r="2256" spans="1:14">
      <c r="A2256" t="s">
        <v>8378</v>
      </c>
      <c r="H2256">
        <v>8326086648</v>
      </c>
      <c r="I2256" t="str">
        <f t="shared" si="105"/>
        <v>good</v>
      </c>
      <c r="J2256">
        <v>8326086648</v>
      </c>
      <c r="K2256" t="str">
        <f t="shared" si="106"/>
        <v>Good</v>
      </c>
      <c r="L2256">
        <v>8326086648</v>
      </c>
      <c r="M2256" t="str">
        <f t="shared" si="107"/>
        <v>good</v>
      </c>
      <c r="N2256">
        <v>8326086648</v>
      </c>
    </row>
    <row r="2257" spans="1:14">
      <c r="A2257" t="s">
        <v>8379</v>
      </c>
      <c r="H2257">
        <v>9728106781</v>
      </c>
      <c r="I2257" t="str">
        <f t="shared" si="105"/>
        <v>good</v>
      </c>
      <c r="J2257">
        <v>9728106781</v>
      </c>
      <c r="K2257" t="str">
        <f t="shared" si="106"/>
        <v>Good</v>
      </c>
      <c r="L2257">
        <v>9728106781</v>
      </c>
      <c r="M2257" t="str">
        <f t="shared" si="107"/>
        <v>good</v>
      </c>
      <c r="N2257">
        <v>9728106781</v>
      </c>
    </row>
    <row r="2258" spans="1:14">
      <c r="A2258" t="s">
        <v>8380</v>
      </c>
      <c r="H2258">
        <v>3108193005</v>
      </c>
      <c r="I2258" t="str">
        <f t="shared" si="105"/>
        <v>good</v>
      </c>
      <c r="J2258">
        <v>3108193005</v>
      </c>
      <c r="K2258" t="str">
        <f t="shared" si="106"/>
        <v>Good</v>
      </c>
      <c r="L2258">
        <v>3108193005</v>
      </c>
      <c r="M2258" t="str">
        <f t="shared" si="107"/>
        <v>good</v>
      </c>
      <c r="N2258">
        <v>3108193005</v>
      </c>
    </row>
    <row r="2259" spans="1:14">
      <c r="A2259" t="s">
        <v>8381</v>
      </c>
      <c r="H2259">
        <v>2107806516</v>
      </c>
      <c r="I2259" t="str">
        <f t="shared" si="105"/>
        <v>good</v>
      </c>
      <c r="J2259">
        <v>2107806516</v>
      </c>
      <c r="K2259" t="str">
        <f t="shared" si="106"/>
        <v>Good</v>
      </c>
      <c r="L2259">
        <v>2107806516</v>
      </c>
      <c r="M2259" t="str">
        <f t="shared" si="107"/>
        <v>good</v>
      </c>
      <c r="N2259">
        <v>2107806516</v>
      </c>
    </row>
    <row r="2260" spans="1:14">
      <c r="A2260" t="s">
        <v>8382</v>
      </c>
      <c r="H2260">
        <v>3108193078</v>
      </c>
      <c r="I2260" t="str">
        <f t="shared" si="105"/>
        <v>good</v>
      </c>
      <c r="J2260">
        <v>3108193078</v>
      </c>
      <c r="K2260" t="str">
        <f t="shared" si="106"/>
        <v>Good</v>
      </c>
      <c r="L2260">
        <v>3108193078</v>
      </c>
      <c r="M2260" t="str">
        <f t="shared" si="107"/>
        <v>good</v>
      </c>
      <c r="N2260">
        <v>3108193078</v>
      </c>
    </row>
    <row r="2261" spans="1:14">
      <c r="A2261" t="s">
        <v>8383</v>
      </c>
      <c r="H2261">
        <v>9167456836</v>
      </c>
      <c r="I2261" t="str">
        <f t="shared" si="105"/>
        <v>good</v>
      </c>
      <c r="J2261">
        <v>9167456836</v>
      </c>
      <c r="K2261" t="str">
        <f t="shared" si="106"/>
        <v>Good</v>
      </c>
      <c r="L2261">
        <v>9167456836</v>
      </c>
      <c r="M2261" t="str">
        <f t="shared" si="107"/>
        <v>good</v>
      </c>
      <c r="N2261">
        <v>9167456836</v>
      </c>
    </row>
    <row r="2262" spans="1:14">
      <c r="A2262" t="s">
        <v>8384</v>
      </c>
      <c r="H2262">
        <v>3108449192</v>
      </c>
      <c r="I2262" t="str">
        <f t="shared" si="105"/>
        <v>good</v>
      </c>
      <c r="J2262">
        <v>3108449192</v>
      </c>
      <c r="K2262" t="str">
        <f t="shared" si="106"/>
        <v>Good</v>
      </c>
      <c r="L2262">
        <v>3108449192</v>
      </c>
      <c r="M2262" t="str">
        <f t="shared" si="107"/>
        <v>good</v>
      </c>
      <c r="N2262">
        <v>3108449192</v>
      </c>
    </row>
    <row r="2263" spans="1:14">
      <c r="A2263" t="s">
        <v>8385</v>
      </c>
      <c r="H2263">
        <v>5625676821</v>
      </c>
      <c r="I2263" t="str">
        <f t="shared" si="105"/>
        <v>good</v>
      </c>
      <c r="J2263">
        <v>5625676821</v>
      </c>
      <c r="K2263" t="str">
        <f t="shared" si="106"/>
        <v>Good</v>
      </c>
      <c r="L2263">
        <v>5625676821</v>
      </c>
      <c r="M2263" t="str">
        <f t="shared" si="107"/>
        <v>good</v>
      </c>
      <c r="N2263">
        <v>5625676821</v>
      </c>
    </row>
    <row r="2264" spans="1:14">
      <c r="A2264" t="s">
        <v>8386</v>
      </c>
      <c r="H2264">
        <v>4698023654</v>
      </c>
      <c r="I2264" t="str">
        <f t="shared" si="105"/>
        <v>good</v>
      </c>
      <c r="J2264">
        <v>4698023654</v>
      </c>
      <c r="K2264" t="str">
        <f t="shared" si="106"/>
        <v>Good</v>
      </c>
      <c r="L2264">
        <v>4698023654</v>
      </c>
      <c r="M2264" t="str">
        <f t="shared" si="107"/>
        <v>good</v>
      </c>
      <c r="N2264">
        <v>4698023654</v>
      </c>
    </row>
    <row r="2265" spans="1:14">
      <c r="A2265" t="s">
        <v>8387</v>
      </c>
      <c r="H2265">
        <v>9728106758</v>
      </c>
      <c r="I2265" t="str">
        <f t="shared" si="105"/>
        <v>good</v>
      </c>
      <c r="J2265">
        <v>9728106758</v>
      </c>
      <c r="K2265" t="str">
        <f t="shared" si="106"/>
        <v>Good</v>
      </c>
      <c r="L2265">
        <v>9728106758</v>
      </c>
      <c r="M2265" t="str">
        <f t="shared" si="107"/>
        <v>good</v>
      </c>
      <c r="N2265">
        <v>9728106758</v>
      </c>
    </row>
    <row r="2266" spans="1:14">
      <c r="A2266" t="s">
        <v>8388</v>
      </c>
      <c r="H2266">
        <v>7082909009</v>
      </c>
      <c r="I2266" t="str">
        <f t="shared" si="105"/>
        <v>good</v>
      </c>
      <c r="J2266">
        <v>7082909009</v>
      </c>
      <c r="K2266" t="str">
        <f t="shared" si="106"/>
        <v>Good</v>
      </c>
      <c r="L2266">
        <v>7082909009</v>
      </c>
      <c r="M2266" t="str">
        <f t="shared" si="107"/>
        <v>good</v>
      </c>
      <c r="N2266">
        <v>7082909009</v>
      </c>
    </row>
    <row r="2267" spans="1:14">
      <c r="A2267" t="s">
        <v>8389</v>
      </c>
      <c r="H2267">
        <v>2815021498</v>
      </c>
      <c r="I2267" t="str">
        <f t="shared" si="105"/>
        <v>good</v>
      </c>
      <c r="J2267">
        <v>2815021498</v>
      </c>
      <c r="K2267" t="str">
        <f t="shared" si="106"/>
        <v>Good</v>
      </c>
      <c r="L2267">
        <v>2815021498</v>
      </c>
      <c r="M2267" t="str">
        <f t="shared" si="107"/>
        <v>good</v>
      </c>
      <c r="N2267">
        <v>2815021498</v>
      </c>
    </row>
    <row r="2268" spans="1:14">
      <c r="A2268" t="s">
        <v>8390</v>
      </c>
      <c r="H2268">
        <v>5104040807</v>
      </c>
      <c r="I2268" t="str">
        <f t="shared" si="105"/>
        <v>good</v>
      </c>
      <c r="J2268">
        <v>5104040807</v>
      </c>
      <c r="K2268" t="str">
        <f t="shared" si="106"/>
        <v>Good</v>
      </c>
      <c r="L2268">
        <v>5104040807</v>
      </c>
      <c r="M2268" t="str">
        <f t="shared" si="107"/>
        <v>good</v>
      </c>
      <c r="N2268">
        <v>5104040807</v>
      </c>
    </row>
    <row r="2269" spans="1:14">
      <c r="A2269" t="s">
        <v>8391</v>
      </c>
      <c r="H2269">
        <v>8187469036</v>
      </c>
      <c r="I2269" t="str">
        <f t="shared" si="105"/>
        <v>good</v>
      </c>
      <c r="J2269">
        <v>8187469036</v>
      </c>
      <c r="K2269" t="str">
        <f t="shared" si="106"/>
        <v>Good</v>
      </c>
      <c r="L2269">
        <v>8187469036</v>
      </c>
      <c r="M2269" t="str">
        <f t="shared" si="107"/>
        <v>good</v>
      </c>
      <c r="N2269">
        <v>8187469036</v>
      </c>
    </row>
    <row r="2270" spans="1:14">
      <c r="A2270" t="s">
        <v>8392</v>
      </c>
      <c r="H2270">
        <v>2107806522</v>
      </c>
      <c r="I2270" t="str">
        <f t="shared" si="105"/>
        <v>good</v>
      </c>
      <c r="J2270">
        <v>2107806522</v>
      </c>
      <c r="K2270" t="str">
        <f t="shared" si="106"/>
        <v>Good</v>
      </c>
      <c r="L2270">
        <v>2107806522</v>
      </c>
      <c r="M2270" t="str">
        <f t="shared" si="107"/>
        <v>good</v>
      </c>
      <c r="N2270">
        <v>2107806522</v>
      </c>
    </row>
    <row r="2271" spans="1:14">
      <c r="A2271" t="s">
        <v>8393</v>
      </c>
      <c r="H2271">
        <v>9144585146</v>
      </c>
      <c r="I2271" t="str">
        <f t="shared" si="105"/>
        <v>good</v>
      </c>
      <c r="J2271">
        <v>9144585146</v>
      </c>
      <c r="K2271" t="str">
        <f t="shared" si="106"/>
        <v>Good</v>
      </c>
      <c r="L2271">
        <v>9144585146</v>
      </c>
      <c r="M2271" t="str">
        <f t="shared" si="107"/>
        <v>good</v>
      </c>
      <c r="N2271">
        <v>9144585146</v>
      </c>
    </row>
    <row r="2272" spans="1:14">
      <c r="A2272" t="s">
        <v>8394</v>
      </c>
      <c r="H2272">
        <v>9725126349</v>
      </c>
      <c r="I2272" t="str">
        <f t="shared" si="105"/>
        <v>good</v>
      </c>
      <c r="J2272">
        <v>9725126349</v>
      </c>
      <c r="K2272" t="str">
        <f t="shared" si="106"/>
        <v>Good</v>
      </c>
      <c r="L2272">
        <v>9725126349</v>
      </c>
      <c r="M2272" t="str">
        <f t="shared" si="107"/>
        <v>good</v>
      </c>
      <c r="N2272">
        <v>9725126349</v>
      </c>
    </row>
    <row r="2273" spans="1:14">
      <c r="A2273" t="s">
        <v>8395</v>
      </c>
      <c r="H2273">
        <v>9728106760</v>
      </c>
      <c r="I2273" t="str">
        <f t="shared" si="105"/>
        <v>good</v>
      </c>
      <c r="J2273">
        <v>9728106760</v>
      </c>
      <c r="K2273" t="str">
        <f t="shared" si="106"/>
        <v>Good</v>
      </c>
      <c r="L2273">
        <v>9728106760</v>
      </c>
      <c r="M2273" t="str">
        <f t="shared" si="107"/>
        <v>good</v>
      </c>
      <c r="N2273">
        <v>9728106760</v>
      </c>
    </row>
    <row r="2274" spans="1:14">
      <c r="A2274" t="s">
        <v>8396</v>
      </c>
      <c r="H2274">
        <v>2815021497</v>
      </c>
      <c r="I2274" t="str">
        <f t="shared" si="105"/>
        <v>good</v>
      </c>
      <c r="J2274">
        <v>2815021497</v>
      </c>
      <c r="K2274" t="str">
        <f t="shared" si="106"/>
        <v>Good</v>
      </c>
      <c r="L2274">
        <v>2815021497</v>
      </c>
      <c r="M2274" t="str">
        <f t="shared" si="107"/>
        <v>good</v>
      </c>
      <c r="N2274">
        <v>2815021497</v>
      </c>
    </row>
    <row r="2275" spans="1:14">
      <c r="A2275" t="s">
        <v>8397</v>
      </c>
      <c r="H2275">
        <v>3105799355</v>
      </c>
      <c r="I2275" t="str">
        <f t="shared" si="105"/>
        <v>good</v>
      </c>
      <c r="J2275">
        <v>3105799355</v>
      </c>
      <c r="K2275" t="str">
        <f t="shared" si="106"/>
        <v>Good</v>
      </c>
      <c r="L2275">
        <v>3105799355</v>
      </c>
      <c r="M2275" t="str">
        <f t="shared" si="107"/>
        <v>good</v>
      </c>
      <c r="N2275">
        <v>3105799355</v>
      </c>
    </row>
    <row r="2276" spans="1:14">
      <c r="A2276" t="s">
        <v>8398</v>
      </c>
      <c r="H2276">
        <v>2032125857</v>
      </c>
      <c r="I2276" t="str">
        <f t="shared" si="105"/>
        <v>good</v>
      </c>
      <c r="J2276">
        <v>2032125857</v>
      </c>
      <c r="K2276" t="str">
        <f t="shared" si="106"/>
        <v>Good</v>
      </c>
      <c r="L2276">
        <v>2032125857</v>
      </c>
      <c r="M2276" t="str">
        <f t="shared" si="107"/>
        <v>good</v>
      </c>
      <c r="N2276">
        <v>2032125857</v>
      </c>
    </row>
    <row r="2277" spans="1:14">
      <c r="A2277" t="s">
        <v>8399</v>
      </c>
      <c r="H2277">
        <v>4123879460</v>
      </c>
      <c r="I2277" t="str">
        <f t="shared" si="105"/>
        <v>good</v>
      </c>
      <c r="J2277">
        <v>4123879460</v>
      </c>
      <c r="K2277" t="str">
        <f t="shared" si="106"/>
        <v>Good</v>
      </c>
      <c r="L2277">
        <v>4123879460</v>
      </c>
      <c r="M2277" t="str">
        <f t="shared" si="107"/>
        <v>good</v>
      </c>
      <c r="N2277">
        <v>4123879460</v>
      </c>
    </row>
    <row r="2278" spans="1:14">
      <c r="A2278" t="s">
        <v>8400</v>
      </c>
      <c r="H2278">
        <v>2036516686</v>
      </c>
      <c r="I2278" t="str">
        <f t="shared" si="105"/>
        <v>good</v>
      </c>
      <c r="J2278">
        <v>2036516686</v>
      </c>
      <c r="K2278" t="str">
        <f t="shared" si="106"/>
        <v>Good</v>
      </c>
      <c r="L2278">
        <v>2036516686</v>
      </c>
      <c r="M2278" t="str">
        <f t="shared" si="107"/>
        <v>good</v>
      </c>
      <c r="N2278">
        <v>2036516686</v>
      </c>
    </row>
    <row r="2279" spans="1:14">
      <c r="A2279" t="s">
        <v>8401</v>
      </c>
      <c r="H2279">
        <v>3175643557</v>
      </c>
      <c r="I2279" t="str">
        <f t="shared" si="105"/>
        <v>good</v>
      </c>
      <c r="J2279">
        <v>3175643557</v>
      </c>
      <c r="K2279" t="str">
        <f t="shared" si="106"/>
        <v>Good</v>
      </c>
      <c r="L2279">
        <v>3175643557</v>
      </c>
      <c r="M2279" t="str">
        <f t="shared" si="107"/>
        <v>good</v>
      </c>
      <c r="N2279">
        <v>3175643557</v>
      </c>
    </row>
    <row r="2280" spans="1:14">
      <c r="A2280" t="s">
        <v>8402</v>
      </c>
      <c r="H2280">
        <v>4158863066</v>
      </c>
      <c r="I2280" t="str">
        <f t="shared" si="105"/>
        <v>good</v>
      </c>
      <c r="J2280">
        <v>4158863066</v>
      </c>
      <c r="K2280" t="str">
        <f t="shared" si="106"/>
        <v>Good</v>
      </c>
      <c r="L2280">
        <v>4158863066</v>
      </c>
      <c r="M2280" t="str">
        <f t="shared" si="107"/>
        <v>good</v>
      </c>
      <c r="N2280">
        <v>4158863066</v>
      </c>
    </row>
    <row r="2281" spans="1:14">
      <c r="A2281" t="s">
        <v>8403</v>
      </c>
      <c r="H2281">
        <v>7142306210</v>
      </c>
      <c r="I2281" t="str">
        <f t="shared" si="105"/>
        <v>good</v>
      </c>
      <c r="J2281">
        <v>7142306210</v>
      </c>
      <c r="K2281" t="str">
        <f t="shared" si="106"/>
        <v>Good</v>
      </c>
      <c r="L2281">
        <v>7142306210</v>
      </c>
      <c r="M2281" t="str">
        <f t="shared" si="107"/>
        <v>good</v>
      </c>
      <c r="N2281">
        <v>7142306210</v>
      </c>
    </row>
    <row r="2282" spans="1:14">
      <c r="A2282" t="s">
        <v>8404</v>
      </c>
      <c r="H2282">
        <v>3103596645</v>
      </c>
      <c r="I2282" t="str">
        <f t="shared" si="105"/>
        <v>good</v>
      </c>
      <c r="J2282">
        <v>3103596645</v>
      </c>
      <c r="K2282" t="str">
        <f t="shared" si="106"/>
        <v>Good</v>
      </c>
      <c r="L2282">
        <v>3103596645</v>
      </c>
      <c r="M2282" t="str">
        <f t="shared" si="107"/>
        <v>good</v>
      </c>
      <c r="N2282">
        <v>3103596645</v>
      </c>
    </row>
    <row r="2283" spans="1:14">
      <c r="A2283" t="s">
        <v>8405</v>
      </c>
      <c r="H2283">
        <v>8605449071</v>
      </c>
      <c r="I2283" t="str">
        <f t="shared" si="105"/>
        <v>good</v>
      </c>
      <c r="J2283">
        <v>8605449071</v>
      </c>
      <c r="K2283" t="str">
        <f t="shared" si="106"/>
        <v>Good</v>
      </c>
      <c r="L2283">
        <v>8605449071</v>
      </c>
      <c r="M2283" t="str">
        <f t="shared" si="107"/>
        <v>good</v>
      </c>
      <c r="N2283">
        <v>8605449071</v>
      </c>
    </row>
    <row r="2284" spans="1:14">
      <c r="A2284" t="s">
        <v>8406</v>
      </c>
      <c r="H2284">
        <v>3128093955</v>
      </c>
      <c r="I2284" t="str">
        <f t="shared" si="105"/>
        <v>good</v>
      </c>
      <c r="J2284">
        <v>3128093955</v>
      </c>
      <c r="K2284" t="str">
        <f t="shared" si="106"/>
        <v>Good</v>
      </c>
      <c r="L2284">
        <v>3128093955</v>
      </c>
      <c r="M2284" t="str">
        <f t="shared" si="107"/>
        <v>good</v>
      </c>
      <c r="N2284">
        <v>3128093955</v>
      </c>
    </row>
    <row r="2285" spans="1:14">
      <c r="A2285" t="s">
        <v>8407</v>
      </c>
      <c r="H2285">
        <v>9166057109</v>
      </c>
      <c r="I2285" t="str">
        <f t="shared" si="105"/>
        <v>good</v>
      </c>
      <c r="J2285">
        <v>9166057109</v>
      </c>
      <c r="K2285" t="str">
        <f t="shared" si="106"/>
        <v>Good</v>
      </c>
      <c r="L2285">
        <v>9166057109</v>
      </c>
      <c r="M2285" t="str">
        <f t="shared" si="107"/>
        <v>good</v>
      </c>
      <c r="N2285">
        <v>9166057109</v>
      </c>
    </row>
    <row r="2286" spans="1:14">
      <c r="A2286" t="s">
        <v>8408</v>
      </c>
      <c r="H2286">
        <v>7145483102</v>
      </c>
      <c r="I2286" t="str">
        <f t="shared" si="105"/>
        <v>good</v>
      </c>
      <c r="J2286">
        <v>7145483102</v>
      </c>
      <c r="K2286" t="str">
        <f t="shared" si="106"/>
        <v>Good</v>
      </c>
      <c r="L2286">
        <v>7145483102</v>
      </c>
      <c r="M2286" t="str">
        <f t="shared" si="107"/>
        <v>good</v>
      </c>
      <c r="N2286">
        <v>7145483102</v>
      </c>
    </row>
    <row r="2287" spans="1:14">
      <c r="A2287" t="s">
        <v>8409</v>
      </c>
      <c r="H2287">
        <v>7149880019</v>
      </c>
      <c r="I2287" t="str">
        <f t="shared" si="105"/>
        <v>good</v>
      </c>
      <c r="J2287">
        <v>7149880019</v>
      </c>
      <c r="K2287" t="str">
        <f t="shared" si="106"/>
        <v>Good</v>
      </c>
      <c r="L2287">
        <v>7149880019</v>
      </c>
      <c r="M2287" t="str">
        <f t="shared" si="107"/>
        <v>good</v>
      </c>
      <c r="N2287">
        <v>7149880019</v>
      </c>
    </row>
    <row r="2288" spans="1:14">
      <c r="A2288" t="s">
        <v>8410</v>
      </c>
      <c r="H2288">
        <v>8603599164</v>
      </c>
      <c r="I2288" t="str">
        <f t="shared" si="105"/>
        <v>good</v>
      </c>
      <c r="J2288">
        <v>8603599164</v>
      </c>
      <c r="K2288" t="str">
        <f t="shared" si="106"/>
        <v>Good</v>
      </c>
      <c r="L2288">
        <v>8603599164</v>
      </c>
      <c r="M2288" t="str">
        <f t="shared" si="107"/>
        <v>good</v>
      </c>
      <c r="N2288">
        <v>8603599164</v>
      </c>
    </row>
    <row r="2289" spans="1:14">
      <c r="A2289" t="s">
        <v>8411</v>
      </c>
      <c r="H2289">
        <v>8187360442</v>
      </c>
      <c r="I2289" t="str">
        <f t="shared" si="105"/>
        <v>good</v>
      </c>
      <c r="J2289">
        <v>8187360442</v>
      </c>
      <c r="K2289" t="str">
        <f t="shared" si="106"/>
        <v>Good</v>
      </c>
      <c r="L2289">
        <v>8187360442</v>
      </c>
      <c r="M2289" t="str">
        <f t="shared" si="107"/>
        <v>good</v>
      </c>
      <c r="N2289">
        <v>8187360442</v>
      </c>
    </row>
    <row r="2290" spans="1:14">
      <c r="A2290" t="s">
        <v>8412</v>
      </c>
      <c r="H2290">
        <v>7084010821</v>
      </c>
      <c r="I2290" t="str">
        <f t="shared" si="105"/>
        <v>good</v>
      </c>
      <c r="J2290">
        <v>7084010821</v>
      </c>
      <c r="K2290" t="str">
        <f t="shared" si="106"/>
        <v>Good</v>
      </c>
      <c r="L2290">
        <v>7084010821</v>
      </c>
      <c r="M2290" t="str">
        <f t="shared" si="107"/>
        <v>good</v>
      </c>
      <c r="N2290">
        <v>7084010821</v>
      </c>
    </row>
    <row r="2291" spans="1:14">
      <c r="A2291" t="s">
        <v>8413</v>
      </c>
      <c r="H2291">
        <v>6504806013</v>
      </c>
      <c r="I2291" t="str">
        <f t="shared" si="105"/>
        <v>good</v>
      </c>
      <c r="J2291">
        <v>6504806013</v>
      </c>
      <c r="K2291" t="str">
        <f t="shared" si="106"/>
        <v>Good</v>
      </c>
      <c r="L2291">
        <v>6504806013</v>
      </c>
      <c r="M2291" t="str">
        <f t="shared" si="107"/>
        <v>good</v>
      </c>
      <c r="N2291">
        <v>6504806013</v>
      </c>
    </row>
    <row r="2292" spans="1:14">
      <c r="A2292" t="s">
        <v>8414</v>
      </c>
      <c r="H2292">
        <v>9725126341</v>
      </c>
      <c r="I2292" t="str">
        <f t="shared" si="105"/>
        <v>good</v>
      </c>
      <c r="J2292">
        <v>9725126341</v>
      </c>
      <c r="K2292" t="str">
        <f t="shared" si="106"/>
        <v>Good</v>
      </c>
      <c r="L2292">
        <v>9725126341</v>
      </c>
      <c r="M2292" t="str">
        <f t="shared" si="107"/>
        <v>good</v>
      </c>
      <c r="N2292">
        <v>9725126341</v>
      </c>
    </row>
    <row r="2293" spans="1:14">
      <c r="A2293" t="s">
        <v>8415</v>
      </c>
      <c r="H2293">
        <v>6109735411</v>
      </c>
      <c r="I2293" t="str">
        <f t="shared" si="105"/>
        <v>good</v>
      </c>
      <c r="J2293">
        <v>6109735411</v>
      </c>
      <c r="K2293" t="str">
        <f t="shared" si="106"/>
        <v>Good</v>
      </c>
      <c r="L2293">
        <v>6109735411</v>
      </c>
      <c r="M2293" t="str">
        <f t="shared" si="107"/>
        <v>good</v>
      </c>
      <c r="N2293">
        <v>6109735411</v>
      </c>
    </row>
    <row r="2294" spans="1:14">
      <c r="A2294" t="s">
        <v>8416</v>
      </c>
      <c r="H2294">
        <v>2816746240</v>
      </c>
      <c r="I2294" t="str">
        <f t="shared" si="105"/>
        <v>good</v>
      </c>
      <c r="J2294">
        <v>2816746240</v>
      </c>
      <c r="K2294" t="str">
        <f t="shared" si="106"/>
        <v>Good</v>
      </c>
      <c r="L2294">
        <v>2816746240</v>
      </c>
      <c r="M2294" t="str">
        <f t="shared" si="107"/>
        <v>good</v>
      </c>
      <c r="N2294">
        <v>2816746240</v>
      </c>
    </row>
    <row r="2295" spans="1:14">
      <c r="A2295" t="s">
        <v>8417</v>
      </c>
      <c r="H2295">
        <v>2035333120</v>
      </c>
      <c r="I2295" t="str">
        <f t="shared" si="105"/>
        <v>good</v>
      </c>
      <c r="J2295">
        <v>2035333120</v>
      </c>
      <c r="K2295" t="str">
        <f t="shared" si="106"/>
        <v>Good</v>
      </c>
      <c r="L2295">
        <v>2035333120</v>
      </c>
      <c r="M2295" t="str">
        <f t="shared" si="107"/>
        <v>good</v>
      </c>
      <c r="N2295">
        <v>2035333120</v>
      </c>
    </row>
    <row r="2296" spans="1:14">
      <c r="A2296" t="s">
        <v>8418</v>
      </c>
      <c r="H2296">
        <v>7083039311</v>
      </c>
      <c r="I2296" t="str">
        <f t="shared" si="105"/>
        <v>good</v>
      </c>
      <c r="J2296">
        <v>7083039311</v>
      </c>
      <c r="K2296" t="str">
        <f t="shared" si="106"/>
        <v>Good</v>
      </c>
      <c r="L2296">
        <v>7083039311</v>
      </c>
      <c r="M2296" t="str">
        <f t="shared" si="107"/>
        <v>good</v>
      </c>
      <c r="N2296">
        <v>7083039311</v>
      </c>
    </row>
    <row r="2297" spans="1:14">
      <c r="A2297" t="s">
        <v>8419</v>
      </c>
      <c r="H2297">
        <v>7083039265</v>
      </c>
      <c r="I2297" t="str">
        <f t="shared" si="105"/>
        <v>good</v>
      </c>
      <c r="J2297">
        <v>7083039265</v>
      </c>
      <c r="K2297" t="str">
        <f t="shared" si="106"/>
        <v>Good</v>
      </c>
      <c r="L2297">
        <v>7083039265</v>
      </c>
      <c r="M2297" t="str">
        <f t="shared" si="107"/>
        <v>good</v>
      </c>
      <c r="N2297">
        <v>7083039265</v>
      </c>
    </row>
    <row r="2298" spans="1:14">
      <c r="A2298" t="s">
        <v>8420</v>
      </c>
      <c r="H2298">
        <v>2155832025</v>
      </c>
      <c r="I2298" t="str">
        <f t="shared" si="105"/>
        <v>good</v>
      </c>
      <c r="J2298">
        <v>2155832025</v>
      </c>
      <c r="K2298" t="str">
        <f t="shared" si="106"/>
        <v>Good</v>
      </c>
      <c r="L2298">
        <v>2155832025</v>
      </c>
      <c r="M2298" t="str">
        <f t="shared" si="107"/>
        <v>good</v>
      </c>
      <c r="N2298">
        <v>2155832025</v>
      </c>
    </row>
    <row r="2299" spans="1:14">
      <c r="A2299" t="s">
        <v>8421</v>
      </c>
      <c r="H2299">
        <v>3127635143</v>
      </c>
      <c r="I2299" t="str">
        <f t="shared" si="105"/>
        <v>good</v>
      </c>
      <c r="J2299">
        <v>3127635143</v>
      </c>
      <c r="K2299" t="str">
        <f t="shared" si="106"/>
        <v>Good</v>
      </c>
      <c r="L2299">
        <v>3127635143</v>
      </c>
      <c r="M2299" t="str">
        <f t="shared" si="107"/>
        <v>good</v>
      </c>
      <c r="N2299">
        <v>3127635143</v>
      </c>
    </row>
    <row r="2300" spans="1:14">
      <c r="A2300" t="s">
        <v>8422</v>
      </c>
      <c r="H2300">
        <v>2816680050</v>
      </c>
      <c r="I2300" t="str">
        <f t="shared" si="105"/>
        <v>good</v>
      </c>
      <c r="J2300">
        <v>2816680050</v>
      </c>
      <c r="K2300" t="str">
        <f t="shared" si="106"/>
        <v>Good</v>
      </c>
      <c r="L2300">
        <v>2816680050</v>
      </c>
      <c r="M2300" t="str">
        <f t="shared" si="107"/>
        <v>good</v>
      </c>
      <c r="N2300">
        <v>2816680050</v>
      </c>
    </row>
    <row r="2301" spans="1:14">
      <c r="A2301" t="s">
        <v>8423</v>
      </c>
      <c r="H2301">
        <v>8185319699</v>
      </c>
      <c r="I2301" t="str">
        <f t="shared" si="105"/>
        <v>good</v>
      </c>
      <c r="J2301">
        <v>8185319699</v>
      </c>
      <c r="K2301" t="str">
        <f t="shared" si="106"/>
        <v>Good</v>
      </c>
      <c r="L2301">
        <v>8185319699</v>
      </c>
      <c r="M2301" t="str">
        <f t="shared" si="107"/>
        <v>good</v>
      </c>
      <c r="N2301">
        <v>8185319699</v>
      </c>
    </row>
    <row r="2302" spans="1:14">
      <c r="A2302" t="s">
        <v>8424</v>
      </c>
      <c r="H2302">
        <v>7146600020</v>
      </c>
      <c r="I2302" t="str">
        <f t="shared" si="105"/>
        <v>good</v>
      </c>
      <c r="J2302">
        <v>7146600020</v>
      </c>
      <c r="K2302" t="str">
        <f t="shared" si="106"/>
        <v>Good</v>
      </c>
      <c r="L2302">
        <v>7146600020</v>
      </c>
      <c r="M2302" t="str">
        <f t="shared" si="107"/>
        <v>good</v>
      </c>
      <c r="N2302">
        <v>7146600020</v>
      </c>
    </row>
    <row r="2303" spans="1:14">
      <c r="A2303" t="s">
        <v>8425</v>
      </c>
      <c r="H2303">
        <v>7142306276</v>
      </c>
      <c r="I2303" t="str">
        <f t="shared" si="105"/>
        <v>good</v>
      </c>
      <c r="J2303">
        <v>7142306276</v>
      </c>
      <c r="K2303" t="str">
        <f t="shared" si="106"/>
        <v>Good</v>
      </c>
      <c r="L2303">
        <v>7142306276</v>
      </c>
      <c r="M2303" t="str">
        <f t="shared" si="107"/>
        <v>good</v>
      </c>
      <c r="N2303">
        <v>7142306276</v>
      </c>
    </row>
    <row r="2304" spans="1:14">
      <c r="A2304" t="s">
        <v>8426</v>
      </c>
      <c r="H2304">
        <v>7082979191</v>
      </c>
      <c r="I2304" t="str">
        <f t="shared" si="105"/>
        <v>good</v>
      </c>
      <c r="J2304">
        <v>7082979191</v>
      </c>
      <c r="K2304" t="str">
        <f t="shared" si="106"/>
        <v>Good</v>
      </c>
      <c r="L2304">
        <v>7082979191</v>
      </c>
      <c r="M2304" t="str">
        <f t="shared" si="107"/>
        <v>good</v>
      </c>
      <c r="N2304">
        <v>7082979191</v>
      </c>
    </row>
    <row r="2305" spans="1:14">
      <c r="A2305" t="s">
        <v>8427</v>
      </c>
      <c r="H2305">
        <v>4698934305</v>
      </c>
      <c r="I2305" t="str">
        <f t="shared" si="105"/>
        <v>good</v>
      </c>
      <c r="J2305">
        <v>4698934305</v>
      </c>
      <c r="K2305" t="str">
        <f t="shared" si="106"/>
        <v>Good</v>
      </c>
      <c r="L2305">
        <v>4698934305</v>
      </c>
      <c r="M2305" t="str">
        <f t="shared" si="107"/>
        <v>good</v>
      </c>
      <c r="N2305">
        <v>4698934305</v>
      </c>
    </row>
    <row r="2306" spans="1:14">
      <c r="A2306" t="s">
        <v>8428</v>
      </c>
      <c r="H2306">
        <v>6192159006</v>
      </c>
      <c r="I2306" t="str">
        <f t="shared" ref="I2306:I2369" si="108">IF(J2306=H2306,"good","bad")</f>
        <v>good</v>
      </c>
      <c r="J2306">
        <v>6192159006</v>
      </c>
      <c r="K2306" t="str">
        <f t="shared" ref="K2306:K2369" si="109">IF(L2306=J2306,"Good","Bad")</f>
        <v>Good</v>
      </c>
      <c r="L2306">
        <v>6192159006</v>
      </c>
      <c r="M2306" t="str">
        <f t="shared" ref="M2306:M2369" si="110">IF(N2306=L2306,"good","bad")</f>
        <v>good</v>
      </c>
      <c r="N2306">
        <v>6192159006</v>
      </c>
    </row>
    <row r="2307" spans="1:14">
      <c r="A2307" t="s">
        <v>8429</v>
      </c>
      <c r="H2307">
        <v>3127635149</v>
      </c>
      <c r="I2307" t="str">
        <f t="shared" si="108"/>
        <v>good</v>
      </c>
      <c r="J2307">
        <v>3127635149</v>
      </c>
      <c r="K2307" t="str">
        <f t="shared" si="109"/>
        <v>Good</v>
      </c>
      <c r="L2307">
        <v>3127635149</v>
      </c>
      <c r="M2307" t="str">
        <f t="shared" si="110"/>
        <v>good</v>
      </c>
      <c r="N2307">
        <v>3127635149</v>
      </c>
    </row>
    <row r="2308" spans="1:14">
      <c r="A2308" t="s">
        <v>8430</v>
      </c>
      <c r="H2308">
        <v>6265372150</v>
      </c>
      <c r="I2308" t="str">
        <f t="shared" si="108"/>
        <v>good</v>
      </c>
      <c r="J2308">
        <v>6265372150</v>
      </c>
      <c r="K2308" t="str">
        <f t="shared" si="109"/>
        <v>Good</v>
      </c>
      <c r="L2308">
        <v>6265372150</v>
      </c>
      <c r="M2308" t="str">
        <f t="shared" si="110"/>
        <v>good</v>
      </c>
      <c r="N2308">
        <v>6265372150</v>
      </c>
    </row>
    <row r="2309" spans="1:14">
      <c r="A2309" t="s">
        <v>8431</v>
      </c>
      <c r="H2309">
        <v>5623404631</v>
      </c>
      <c r="I2309" t="str">
        <f t="shared" si="108"/>
        <v>good</v>
      </c>
      <c r="J2309">
        <v>5623404631</v>
      </c>
      <c r="K2309" t="str">
        <f t="shared" si="109"/>
        <v>Good</v>
      </c>
      <c r="L2309">
        <v>5623404631</v>
      </c>
      <c r="M2309" t="str">
        <f t="shared" si="110"/>
        <v>good</v>
      </c>
      <c r="N2309">
        <v>5623404631</v>
      </c>
    </row>
    <row r="2310" spans="1:14">
      <c r="A2310" t="s">
        <v>8432</v>
      </c>
      <c r="H2310">
        <v>2144141552</v>
      </c>
      <c r="I2310" t="str">
        <f t="shared" si="108"/>
        <v>good</v>
      </c>
      <c r="J2310">
        <v>2144141552</v>
      </c>
      <c r="K2310" t="str">
        <f t="shared" si="109"/>
        <v>Good</v>
      </c>
      <c r="L2310">
        <v>2144141552</v>
      </c>
      <c r="M2310" t="str">
        <f t="shared" si="110"/>
        <v>good</v>
      </c>
      <c r="N2310">
        <v>2144141552</v>
      </c>
    </row>
    <row r="2311" spans="1:14">
      <c r="A2311" t="s">
        <v>8433</v>
      </c>
      <c r="H2311">
        <v>2032125848</v>
      </c>
      <c r="I2311" t="str">
        <f t="shared" si="108"/>
        <v>good</v>
      </c>
      <c r="J2311">
        <v>2032125848</v>
      </c>
      <c r="K2311" t="str">
        <f t="shared" si="109"/>
        <v>Good</v>
      </c>
      <c r="L2311">
        <v>2032125848</v>
      </c>
      <c r="M2311" t="str">
        <f t="shared" si="110"/>
        <v>good</v>
      </c>
      <c r="N2311">
        <v>2032125848</v>
      </c>
    </row>
    <row r="2312" spans="1:14">
      <c r="A2312" t="s">
        <v>8434</v>
      </c>
      <c r="H2312">
        <v>5625664248</v>
      </c>
      <c r="I2312" t="str">
        <f t="shared" si="108"/>
        <v>good</v>
      </c>
      <c r="J2312">
        <v>5625664248</v>
      </c>
      <c r="K2312" t="str">
        <f t="shared" si="109"/>
        <v>Good</v>
      </c>
      <c r="L2312">
        <v>5625664248</v>
      </c>
      <c r="M2312" t="str">
        <f t="shared" si="110"/>
        <v>good</v>
      </c>
      <c r="N2312">
        <v>5625664248</v>
      </c>
    </row>
    <row r="2313" spans="1:14">
      <c r="A2313" t="s">
        <v>8435</v>
      </c>
      <c r="H2313">
        <v>5108033116</v>
      </c>
      <c r="I2313" t="str">
        <f t="shared" si="108"/>
        <v>good</v>
      </c>
      <c r="J2313">
        <v>5108033116</v>
      </c>
      <c r="K2313" t="str">
        <f t="shared" si="109"/>
        <v>Good</v>
      </c>
      <c r="L2313">
        <v>5108033116</v>
      </c>
      <c r="M2313" t="str">
        <f t="shared" si="110"/>
        <v>good</v>
      </c>
      <c r="N2313">
        <v>5108033116</v>
      </c>
    </row>
    <row r="2314" spans="1:14">
      <c r="A2314" t="s">
        <v>8436</v>
      </c>
      <c r="H2314">
        <v>8187372248</v>
      </c>
      <c r="I2314" t="str">
        <f t="shared" si="108"/>
        <v>good</v>
      </c>
      <c r="J2314">
        <v>8187372248</v>
      </c>
      <c r="K2314" t="str">
        <f t="shared" si="109"/>
        <v>Good</v>
      </c>
      <c r="L2314">
        <v>8187372248</v>
      </c>
      <c r="M2314" t="str">
        <f t="shared" si="110"/>
        <v>good</v>
      </c>
      <c r="N2314">
        <v>8187372248</v>
      </c>
    </row>
    <row r="2315" spans="1:14">
      <c r="A2315" t="s">
        <v>8437</v>
      </c>
      <c r="H2315">
        <v>2815021052</v>
      </c>
      <c r="I2315" t="str">
        <f t="shared" si="108"/>
        <v>good</v>
      </c>
      <c r="J2315">
        <v>2815021052</v>
      </c>
      <c r="K2315" t="str">
        <f t="shared" si="109"/>
        <v>Good</v>
      </c>
      <c r="L2315">
        <v>2815021052</v>
      </c>
      <c r="M2315" t="str">
        <f t="shared" si="110"/>
        <v>good</v>
      </c>
      <c r="N2315">
        <v>2815021052</v>
      </c>
    </row>
    <row r="2316" spans="1:14">
      <c r="A2316" t="s">
        <v>8438</v>
      </c>
      <c r="H2316">
        <v>4125339169</v>
      </c>
      <c r="I2316" t="str">
        <f t="shared" si="108"/>
        <v>good</v>
      </c>
      <c r="J2316">
        <v>4125339169</v>
      </c>
      <c r="K2316" t="str">
        <f t="shared" si="109"/>
        <v>Good</v>
      </c>
      <c r="L2316">
        <v>4125339169</v>
      </c>
      <c r="M2316" t="str">
        <f t="shared" si="110"/>
        <v>good</v>
      </c>
      <c r="N2316">
        <v>4125339169</v>
      </c>
    </row>
    <row r="2317" spans="1:14">
      <c r="A2317" t="s">
        <v>8439</v>
      </c>
      <c r="H2317">
        <v>3238031732</v>
      </c>
      <c r="I2317" t="str">
        <f t="shared" si="108"/>
        <v>good</v>
      </c>
      <c r="J2317">
        <v>3238031732</v>
      </c>
      <c r="K2317" t="str">
        <f t="shared" si="109"/>
        <v>Good</v>
      </c>
      <c r="L2317">
        <v>3238031732</v>
      </c>
      <c r="M2317" t="str">
        <f t="shared" si="110"/>
        <v>good</v>
      </c>
      <c r="N2317">
        <v>3238031732</v>
      </c>
    </row>
    <row r="2318" spans="1:14">
      <c r="A2318" t="s">
        <v>8440</v>
      </c>
      <c r="H2318">
        <v>4049651113</v>
      </c>
      <c r="I2318" t="str">
        <f t="shared" si="108"/>
        <v>good</v>
      </c>
      <c r="J2318">
        <v>4049651113</v>
      </c>
      <c r="K2318" t="str">
        <f t="shared" si="109"/>
        <v>Good</v>
      </c>
      <c r="L2318">
        <v>4049651113</v>
      </c>
      <c r="M2318" t="str">
        <f t="shared" si="110"/>
        <v>good</v>
      </c>
      <c r="N2318">
        <v>4049651113</v>
      </c>
    </row>
    <row r="2319" spans="1:14">
      <c r="A2319" t="s">
        <v>8441</v>
      </c>
      <c r="H2319">
        <v>3127635148</v>
      </c>
      <c r="I2319" t="str">
        <f t="shared" si="108"/>
        <v>good</v>
      </c>
      <c r="J2319">
        <v>3127635148</v>
      </c>
      <c r="K2319" t="str">
        <f t="shared" si="109"/>
        <v>Good</v>
      </c>
      <c r="L2319">
        <v>3127635148</v>
      </c>
      <c r="M2319" t="str">
        <f t="shared" si="110"/>
        <v>good</v>
      </c>
      <c r="N2319">
        <v>3127635148</v>
      </c>
    </row>
    <row r="2320" spans="1:14">
      <c r="A2320" t="s">
        <v>8442</v>
      </c>
      <c r="H2320">
        <v>9725126329</v>
      </c>
      <c r="I2320" t="str">
        <f t="shared" si="108"/>
        <v>good</v>
      </c>
      <c r="J2320">
        <v>9725126329</v>
      </c>
      <c r="K2320" t="str">
        <f t="shared" si="109"/>
        <v>Good</v>
      </c>
      <c r="L2320">
        <v>9725126329</v>
      </c>
      <c r="M2320" t="str">
        <f t="shared" si="110"/>
        <v>good</v>
      </c>
      <c r="N2320">
        <v>9725126329</v>
      </c>
    </row>
    <row r="2321" spans="1:14">
      <c r="A2321" t="s">
        <v>8443</v>
      </c>
      <c r="H2321">
        <v>9142925140</v>
      </c>
      <c r="I2321" t="str">
        <f t="shared" si="108"/>
        <v>good</v>
      </c>
      <c r="J2321">
        <v>9142925140</v>
      </c>
      <c r="K2321" t="str">
        <f t="shared" si="109"/>
        <v>Good</v>
      </c>
      <c r="L2321">
        <v>9142925140</v>
      </c>
      <c r="M2321" t="str">
        <f t="shared" si="110"/>
        <v>good</v>
      </c>
      <c r="N2321">
        <v>9142925140</v>
      </c>
    </row>
    <row r="2322" spans="1:14">
      <c r="A2322" t="s">
        <v>8444</v>
      </c>
      <c r="H2322">
        <v>8607443012</v>
      </c>
      <c r="I2322" t="str">
        <f t="shared" si="108"/>
        <v>good</v>
      </c>
      <c r="J2322">
        <v>8607443012</v>
      </c>
      <c r="K2322" t="str">
        <f t="shared" si="109"/>
        <v>Good</v>
      </c>
      <c r="L2322">
        <v>8607443012</v>
      </c>
      <c r="M2322" t="str">
        <f t="shared" si="110"/>
        <v>good</v>
      </c>
      <c r="N2322">
        <v>8607443012</v>
      </c>
    </row>
    <row r="2323" spans="1:14">
      <c r="A2323" t="s">
        <v>8445</v>
      </c>
      <c r="H2323">
        <v>9728106772</v>
      </c>
      <c r="I2323" t="str">
        <f t="shared" si="108"/>
        <v>good</v>
      </c>
      <c r="J2323">
        <v>9728106772</v>
      </c>
      <c r="K2323" t="str">
        <f t="shared" si="109"/>
        <v>Good</v>
      </c>
      <c r="L2323">
        <v>9728106772</v>
      </c>
      <c r="M2323" t="str">
        <f t="shared" si="110"/>
        <v>good</v>
      </c>
      <c r="N2323">
        <v>9728106772</v>
      </c>
    </row>
    <row r="2324" spans="1:14">
      <c r="A2324" t="s">
        <v>8446</v>
      </c>
      <c r="H2324">
        <v>6308230458</v>
      </c>
      <c r="I2324" t="str">
        <f t="shared" si="108"/>
        <v>good</v>
      </c>
      <c r="J2324">
        <v>6308230458</v>
      </c>
      <c r="K2324" t="str">
        <f t="shared" si="109"/>
        <v>Good</v>
      </c>
      <c r="L2324">
        <v>6308230458</v>
      </c>
      <c r="M2324" t="str">
        <f t="shared" si="110"/>
        <v>good</v>
      </c>
      <c r="N2324">
        <v>6308230458</v>
      </c>
    </row>
    <row r="2325" spans="1:14">
      <c r="A2325" t="s">
        <v>8447</v>
      </c>
      <c r="H2325">
        <v>4698934277</v>
      </c>
      <c r="I2325" t="str">
        <f t="shared" si="108"/>
        <v>good</v>
      </c>
      <c r="J2325">
        <v>4698934277</v>
      </c>
      <c r="K2325" t="str">
        <f t="shared" si="109"/>
        <v>Good</v>
      </c>
      <c r="L2325">
        <v>4698934277</v>
      </c>
      <c r="M2325" t="str">
        <f t="shared" si="110"/>
        <v>good</v>
      </c>
      <c r="N2325">
        <v>4698934277</v>
      </c>
    </row>
    <row r="2326" spans="1:14">
      <c r="A2326" t="s">
        <v>8448</v>
      </c>
      <c r="H2326">
        <v>5056583113</v>
      </c>
      <c r="I2326" t="str">
        <f t="shared" si="108"/>
        <v>good</v>
      </c>
      <c r="J2326">
        <v>5056583113</v>
      </c>
      <c r="K2326" t="str">
        <f t="shared" si="109"/>
        <v>Good</v>
      </c>
      <c r="L2326">
        <v>5056583113</v>
      </c>
      <c r="M2326" t="str">
        <f t="shared" si="110"/>
        <v>good</v>
      </c>
      <c r="N2326">
        <v>5056583113</v>
      </c>
    </row>
    <row r="2327" spans="1:14">
      <c r="A2327" t="s">
        <v>8449</v>
      </c>
      <c r="H2327">
        <v>7084010835</v>
      </c>
      <c r="I2327" t="str">
        <f t="shared" si="108"/>
        <v>good</v>
      </c>
      <c r="J2327">
        <v>7084010835</v>
      </c>
      <c r="K2327" t="str">
        <f t="shared" si="109"/>
        <v>Good</v>
      </c>
      <c r="L2327">
        <v>7084010835</v>
      </c>
      <c r="M2327" t="str">
        <f t="shared" si="110"/>
        <v>good</v>
      </c>
      <c r="N2327">
        <v>7084010835</v>
      </c>
    </row>
    <row r="2328" spans="1:14">
      <c r="A2328" t="s">
        <v>8450</v>
      </c>
      <c r="H2328">
        <v>7142306277</v>
      </c>
      <c r="I2328" t="str">
        <f t="shared" si="108"/>
        <v>good</v>
      </c>
      <c r="J2328">
        <v>7142306277</v>
      </c>
      <c r="K2328" t="str">
        <f t="shared" si="109"/>
        <v>Good</v>
      </c>
      <c r="L2328">
        <v>7142306277</v>
      </c>
      <c r="M2328" t="str">
        <f t="shared" si="110"/>
        <v>good</v>
      </c>
      <c r="N2328">
        <v>7142306277</v>
      </c>
    </row>
    <row r="2329" spans="1:14">
      <c r="A2329" t="s">
        <v>8451</v>
      </c>
      <c r="H2329">
        <v>5104040367</v>
      </c>
      <c r="I2329" t="str">
        <f t="shared" si="108"/>
        <v>good</v>
      </c>
      <c r="J2329">
        <v>5104040367</v>
      </c>
      <c r="K2329" t="str">
        <f t="shared" si="109"/>
        <v>Good</v>
      </c>
      <c r="L2329">
        <v>5104040367</v>
      </c>
      <c r="M2329" t="str">
        <f t="shared" si="110"/>
        <v>good</v>
      </c>
      <c r="N2329">
        <v>5104040367</v>
      </c>
    </row>
    <row r="2330" spans="1:14">
      <c r="A2330" t="s">
        <v>8452</v>
      </c>
      <c r="H2330">
        <v>3238031731</v>
      </c>
      <c r="I2330" t="str">
        <f t="shared" si="108"/>
        <v>good</v>
      </c>
      <c r="J2330">
        <v>3238031731</v>
      </c>
      <c r="K2330" t="str">
        <f t="shared" si="109"/>
        <v>Good</v>
      </c>
      <c r="L2330">
        <v>3238031731</v>
      </c>
      <c r="M2330" t="str">
        <f t="shared" si="110"/>
        <v>good</v>
      </c>
      <c r="N2330">
        <v>3238031731</v>
      </c>
    </row>
    <row r="2331" spans="1:14">
      <c r="A2331" t="s">
        <v>8453</v>
      </c>
      <c r="H2331">
        <v>3109555858</v>
      </c>
      <c r="I2331" t="str">
        <f t="shared" si="108"/>
        <v>good</v>
      </c>
      <c r="J2331">
        <v>3109555858</v>
      </c>
      <c r="K2331" t="str">
        <f t="shared" si="109"/>
        <v>Good</v>
      </c>
      <c r="L2331">
        <v>3109555858</v>
      </c>
      <c r="M2331" t="str">
        <f t="shared" si="110"/>
        <v>good</v>
      </c>
      <c r="N2331">
        <v>3109555858</v>
      </c>
    </row>
    <row r="2332" spans="1:14">
      <c r="A2332" t="s">
        <v>8454</v>
      </c>
      <c r="H2332">
        <v>3107369266</v>
      </c>
      <c r="I2332" t="str">
        <f t="shared" si="108"/>
        <v>good</v>
      </c>
      <c r="J2332">
        <v>3107369266</v>
      </c>
      <c r="K2332" t="str">
        <f t="shared" si="109"/>
        <v>Good</v>
      </c>
      <c r="L2332">
        <v>3107369266</v>
      </c>
      <c r="M2332" t="str">
        <f t="shared" si="110"/>
        <v>good</v>
      </c>
      <c r="N2332">
        <v>3107369266</v>
      </c>
    </row>
    <row r="2333" spans="1:14">
      <c r="A2333" t="s">
        <v>8455</v>
      </c>
      <c r="H2333">
        <v>5056345091</v>
      </c>
      <c r="I2333" t="str">
        <f t="shared" si="108"/>
        <v>good</v>
      </c>
      <c r="J2333">
        <v>5056345091</v>
      </c>
      <c r="K2333" t="str">
        <f t="shared" si="109"/>
        <v>Good</v>
      </c>
      <c r="L2333">
        <v>5056345091</v>
      </c>
      <c r="M2333" t="str">
        <f t="shared" si="110"/>
        <v>good</v>
      </c>
      <c r="N2333">
        <v>5056345091</v>
      </c>
    </row>
    <row r="2334" spans="1:14">
      <c r="A2334" t="s">
        <v>8456</v>
      </c>
      <c r="H2334">
        <v>4084843578</v>
      </c>
      <c r="I2334" t="str">
        <f t="shared" si="108"/>
        <v>good</v>
      </c>
      <c r="J2334">
        <v>4084843578</v>
      </c>
      <c r="K2334" t="str">
        <f t="shared" si="109"/>
        <v>Good</v>
      </c>
      <c r="L2334">
        <v>4084843578</v>
      </c>
      <c r="M2334" t="str">
        <f t="shared" si="110"/>
        <v>good</v>
      </c>
      <c r="N2334">
        <v>4084843578</v>
      </c>
    </row>
    <row r="2335" spans="1:14">
      <c r="A2335" t="s">
        <v>8457</v>
      </c>
      <c r="H2335">
        <v>7082979315</v>
      </c>
      <c r="I2335" t="str">
        <f t="shared" si="108"/>
        <v>good</v>
      </c>
      <c r="J2335">
        <v>7082979315</v>
      </c>
      <c r="K2335" t="str">
        <f t="shared" si="109"/>
        <v>Good</v>
      </c>
      <c r="L2335">
        <v>7082979315</v>
      </c>
      <c r="M2335" t="str">
        <f t="shared" si="110"/>
        <v>good</v>
      </c>
      <c r="N2335">
        <v>7082979315</v>
      </c>
    </row>
    <row r="2336" spans="1:14">
      <c r="A2336" t="s">
        <v>8458</v>
      </c>
      <c r="H2336">
        <v>7703085027</v>
      </c>
      <c r="I2336" t="str">
        <f t="shared" si="108"/>
        <v>good</v>
      </c>
      <c r="J2336">
        <v>7703085027</v>
      </c>
      <c r="K2336" t="str">
        <f t="shared" si="109"/>
        <v>Good</v>
      </c>
      <c r="L2336">
        <v>7703085027</v>
      </c>
      <c r="M2336" t="str">
        <f t="shared" si="110"/>
        <v>good</v>
      </c>
      <c r="N2336">
        <v>7703085027</v>
      </c>
    </row>
    <row r="2337" spans="1:14">
      <c r="A2337" t="s">
        <v>8459</v>
      </c>
      <c r="H2337">
        <v>4122266524</v>
      </c>
      <c r="I2337" t="str">
        <f t="shared" si="108"/>
        <v>good</v>
      </c>
      <c r="J2337">
        <v>4122266524</v>
      </c>
      <c r="K2337" t="str">
        <f t="shared" si="109"/>
        <v>Good</v>
      </c>
      <c r="L2337">
        <v>4122266524</v>
      </c>
      <c r="M2337" t="str">
        <f t="shared" si="110"/>
        <v>good</v>
      </c>
      <c r="N2337">
        <v>4122266524</v>
      </c>
    </row>
    <row r="2338" spans="1:14">
      <c r="A2338" t="s">
        <v>8460</v>
      </c>
      <c r="H2338">
        <v>6192100290</v>
      </c>
      <c r="I2338" t="str">
        <f t="shared" si="108"/>
        <v>good</v>
      </c>
      <c r="J2338">
        <v>6192100290</v>
      </c>
      <c r="K2338" t="str">
        <f t="shared" si="109"/>
        <v>Good</v>
      </c>
      <c r="L2338">
        <v>6192100290</v>
      </c>
      <c r="M2338" t="str">
        <f t="shared" si="110"/>
        <v>good</v>
      </c>
      <c r="N2338">
        <v>6192100290</v>
      </c>
    </row>
    <row r="2339" spans="1:14">
      <c r="A2339" t="s">
        <v>8461</v>
      </c>
      <c r="H2339">
        <v>4082739246</v>
      </c>
      <c r="I2339" t="str">
        <f t="shared" si="108"/>
        <v>good</v>
      </c>
      <c r="J2339">
        <v>4082739246</v>
      </c>
      <c r="K2339" t="str">
        <f t="shared" si="109"/>
        <v>Good</v>
      </c>
      <c r="L2339">
        <v>4082739246</v>
      </c>
      <c r="M2339" t="str">
        <f t="shared" si="110"/>
        <v>good</v>
      </c>
      <c r="N2339">
        <v>4082739246</v>
      </c>
    </row>
    <row r="2340" spans="1:14">
      <c r="A2340" t="s">
        <v>8462</v>
      </c>
      <c r="H2340">
        <v>2157167615</v>
      </c>
      <c r="I2340" t="str">
        <f t="shared" si="108"/>
        <v>good</v>
      </c>
      <c r="J2340">
        <v>2157167615</v>
      </c>
      <c r="K2340" t="str">
        <f t="shared" si="109"/>
        <v>Good</v>
      </c>
      <c r="L2340">
        <v>2157167615</v>
      </c>
      <c r="M2340" t="str">
        <f t="shared" si="110"/>
        <v>good</v>
      </c>
      <c r="N2340">
        <v>2157167615</v>
      </c>
    </row>
    <row r="2341" spans="1:14">
      <c r="A2341" t="s">
        <v>8463</v>
      </c>
      <c r="H2341">
        <v>4125339242</v>
      </c>
      <c r="I2341" t="str">
        <f t="shared" si="108"/>
        <v>good</v>
      </c>
      <c r="J2341">
        <v>4125339242</v>
      </c>
      <c r="K2341" t="str">
        <f t="shared" si="109"/>
        <v>Good</v>
      </c>
      <c r="L2341">
        <v>4125339242</v>
      </c>
      <c r="M2341" t="str">
        <f t="shared" si="110"/>
        <v>good</v>
      </c>
      <c r="N2341">
        <v>4125339242</v>
      </c>
    </row>
    <row r="2342" spans="1:14">
      <c r="A2342" t="s">
        <v>8464</v>
      </c>
      <c r="H2342">
        <v>3127635142</v>
      </c>
      <c r="I2342" t="str">
        <f t="shared" si="108"/>
        <v>good</v>
      </c>
      <c r="J2342">
        <v>3127635142</v>
      </c>
      <c r="K2342" t="str">
        <f t="shared" si="109"/>
        <v>Good</v>
      </c>
      <c r="L2342">
        <v>3127635142</v>
      </c>
      <c r="M2342" t="str">
        <f t="shared" si="110"/>
        <v>good</v>
      </c>
      <c r="N2342">
        <v>3127635142</v>
      </c>
    </row>
    <row r="2343" spans="1:14">
      <c r="A2343" t="s">
        <v>8465</v>
      </c>
      <c r="H2343">
        <v>4698934267</v>
      </c>
      <c r="I2343" t="str">
        <f t="shared" si="108"/>
        <v>good</v>
      </c>
      <c r="J2343">
        <v>4698934267</v>
      </c>
      <c r="K2343" t="str">
        <f t="shared" si="109"/>
        <v>Good</v>
      </c>
      <c r="L2343">
        <v>4698934267</v>
      </c>
      <c r="M2343" t="str">
        <f t="shared" si="110"/>
        <v>good</v>
      </c>
      <c r="N2343">
        <v>4698934267</v>
      </c>
    </row>
    <row r="2344" spans="1:14">
      <c r="A2344" t="s">
        <v>8466</v>
      </c>
      <c r="H2344">
        <v>4084843856</v>
      </c>
      <c r="I2344" t="str">
        <f t="shared" si="108"/>
        <v>good</v>
      </c>
      <c r="J2344">
        <v>4084843856</v>
      </c>
      <c r="K2344" t="str">
        <f t="shared" si="109"/>
        <v>Good</v>
      </c>
      <c r="L2344">
        <v>4084843856</v>
      </c>
      <c r="M2344" t="str">
        <f t="shared" si="110"/>
        <v>good</v>
      </c>
      <c r="N2344">
        <v>4084843856</v>
      </c>
    </row>
    <row r="2345" spans="1:14">
      <c r="A2345" t="s">
        <v>8467</v>
      </c>
      <c r="H2345">
        <v>2197285156</v>
      </c>
      <c r="I2345" t="str">
        <f t="shared" si="108"/>
        <v>good</v>
      </c>
      <c r="J2345">
        <v>2197285156</v>
      </c>
      <c r="K2345" t="str">
        <f t="shared" si="109"/>
        <v>Good</v>
      </c>
      <c r="L2345">
        <v>2197285156</v>
      </c>
      <c r="M2345" t="str">
        <f t="shared" si="110"/>
        <v>good</v>
      </c>
      <c r="N2345">
        <v>2197285156</v>
      </c>
    </row>
    <row r="2346" spans="1:14">
      <c r="A2346" t="s">
        <v>8468</v>
      </c>
      <c r="H2346">
        <v>9728106755</v>
      </c>
      <c r="I2346" t="str">
        <f t="shared" si="108"/>
        <v>good</v>
      </c>
      <c r="J2346">
        <v>9728106755</v>
      </c>
      <c r="K2346" t="str">
        <f t="shared" si="109"/>
        <v>Good</v>
      </c>
      <c r="L2346">
        <v>9728106755</v>
      </c>
      <c r="M2346" t="str">
        <f t="shared" si="110"/>
        <v>good</v>
      </c>
      <c r="N2346">
        <v>9728106755</v>
      </c>
    </row>
    <row r="2347" spans="1:14">
      <c r="A2347" t="s">
        <v>8469</v>
      </c>
      <c r="H2347">
        <v>6504256060</v>
      </c>
      <c r="I2347" t="str">
        <f t="shared" si="108"/>
        <v>good</v>
      </c>
      <c r="J2347">
        <v>6504256060</v>
      </c>
      <c r="K2347" t="str">
        <f t="shared" si="109"/>
        <v>Good</v>
      </c>
      <c r="L2347">
        <v>6504256060</v>
      </c>
      <c r="M2347" t="str">
        <f t="shared" si="110"/>
        <v>good</v>
      </c>
      <c r="N2347">
        <v>6504256060</v>
      </c>
    </row>
    <row r="2348" spans="1:14">
      <c r="A2348" t="s">
        <v>8470</v>
      </c>
      <c r="H2348">
        <v>4049650917</v>
      </c>
      <c r="I2348" t="str">
        <f t="shared" si="108"/>
        <v>good</v>
      </c>
      <c r="J2348">
        <v>4049650917</v>
      </c>
      <c r="K2348" t="str">
        <f t="shared" si="109"/>
        <v>Good</v>
      </c>
      <c r="L2348">
        <v>4049650917</v>
      </c>
      <c r="M2348" t="str">
        <f t="shared" si="110"/>
        <v>good</v>
      </c>
      <c r="N2348">
        <v>4049650917</v>
      </c>
    </row>
    <row r="2349" spans="1:14">
      <c r="A2349" t="s">
        <v>8471</v>
      </c>
      <c r="H2349">
        <v>7145483060</v>
      </c>
      <c r="I2349" t="str">
        <f t="shared" si="108"/>
        <v>good</v>
      </c>
      <c r="J2349">
        <v>7145483060</v>
      </c>
      <c r="K2349" t="str">
        <f t="shared" si="109"/>
        <v>Good</v>
      </c>
      <c r="L2349">
        <v>7145483060</v>
      </c>
      <c r="M2349" t="str">
        <f t="shared" si="110"/>
        <v>good</v>
      </c>
      <c r="N2349">
        <v>7145483060</v>
      </c>
    </row>
    <row r="2350" spans="1:14">
      <c r="A2350" t="s">
        <v>8472</v>
      </c>
      <c r="H2350">
        <v>9728106792</v>
      </c>
      <c r="I2350" t="str">
        <f t="shared" si="108"/>
        <v>good</v>
      </c>
      <c r="J2350">
        <v>9728106792</v>
      </c>
      <c r="K2350" t="str">
        <f t="shared" si="109"/>
        <v>Good</v>
      </c>
      <c r="L2350">
        <v>9728106792</v>
      </c>
      <c r="M2350" t="str">
        <f t="shared" si="110"/>
        <v>good</v>
      </c>
      <c r="N2350">
        <v>9728106792</v>
      </c>
    </row>
    <row r="2351" spans="1:14">
      <c r="A2351" t="s">
        <v>8473</v>
      </c>
      <c r="H2351">
        <v>8475976214</v>
      </c>
      <c r="I2351" t="str">
        <f t="shared" si="108"/>
        <v>good</v>
      </c>
      <c r="J2351">
        <v>8475976214</v>
      </c>
      <c r="K2351" t="str">
        <f t="shared" si="109"/>
        <v>Good</v>
      </c>
      <c r="L2351">
        <v>8475976214</v>
      </c>
      <c r="M2351" t="str">
        <f t="shared" si="110"/>
        <v>good</v>
      </c>
      <c r="N2351">
        <v>8475976214</v>
      </c>
    </row>
    <row r="2352" spans="1:14">
      <c r="A2352" t="s">
        <v>8474</v>
      </c>
      <c r="H2352">
        <v>6109735283</v>
      </c>
      <c r="I2352" t="str">
        <f t="shared" si="108"/>
        <v>good</v>
      </c>
      <c r="J2352">
        <v>6109735283</v>
      </c>
      <c r="K2352" t="str">
        <f t="shared" si="109"/>
        <v>Good</v>
      </c>
      <c r="L2352">
        <v>6109735283</v>
      </c>
      <c r="M2352" t="str">
        <f t="shared" si="110"/>
        <v>good</v>
      </c>
      <c r="N2352">
        <v>6109735283</v>
      </c>
    </row>
    <row r="2353" spans="1:14">
      <c r="A2353" t="s">
        <v>8475</v>
      </c>
      <c r="H2353">
        <v>5109643272</v>
      </c>
      <c r="I2353" t="str">
        <f t="shared" si="108"/>
        <v>good</v>
      </c>
      <c r="J2353">
        <v>5109643272</v>
      </c>
      <c r="K2353" t="str">
        <f t="shared" si="109"/>
        <v>Good</v>
      </c>
      <c r="L2353">
        <v>5109643272</v>
      </c>
      <c r="M2353" t="str">
        <f t="shared" si="110"/>
        <v>good</v>
      </c>
      <c r="N2353">
        <v>5109643272</v>
      </c>
    </row>
    <row r="2354" spans="1:14">
      <c r="A2354" t="s">
        <v>8476</v>
      </c>
      <c r="H2354">
        <v>8607443014</v>
      </c>
      <c r="I2354" t="str">
        <f t="shared" si="108"/>
        <v>good</v>
      </c>
      <c r="J2354">
        <v>8607443014</v>
      </c>
      <c r="K2354" t="str">
        <f t="shared" si="109"/>
        <v>Good</v>
      </c>
      <c r="L2354">
        <v>8607443014</v>
      </c>
      <c r="M2354" t="str">
        <f t="shared" si="110"/>
        <v>good</v>
      </c>
      <c r="N2354">
        <v>8607443014</v>
      </c>
    </row>
    <row r="2355" spans="1:14">
      <c r="A2355" t="s">
        <v>8477</v>
      </c>
      <c r="H2355">
        <v>9142194288</v>
      </c>
      <c r="I2355" t="str">
        <f t="shared" si="108"/>
        <v>good</v>
      </c>
      <c r="J2355">
        <v>9142194288</v>
      </c>
      <c r="K2355" t="str">
        <f t="shared" si="109"/>
        <v>Good</v>
      </c>
      <c r="L2355">
        <v>9142194288</v>
      </c>
      <c r="M2355" t="str">
        <f t="shared" si="110"/>
        <v>good</v>
      </c>
      <c r="N2355">
        <v>9142194288</v>
      </c>
    </row>
    <row r="2356" spans="1:14">
      <c r="A2356" t="s">
        <v>8478</v>
      </c>
      <c r="H2356">
        <v>4123879459</v>
      </c>
      <c r="I2356" t="str">
        <f t="shared" si="108"/>
        <v>good</v>
      </c>
      <c r="J2356">
        <v>4123879459</v>
      </c>
      <c r="K2356" t="str">
        <f t="shared" si="109"/>
        <v>Good</v>
      </c>
      <c r="L2356">
        <v>4123879459</v>
      </c>
      <c r="M2356" t="str">
        <f t="shared" si="110"/>
        <v>good</v>
      </c>
      <c r="N2356">
        <v>4123879459</v>
      </c>
    </row>
    <row r="2357" spans="1:14">
      <c r="A2357" t="s">
        <v>8479</v>
      </c>
      <c r="H2357">
        <v>3106027172</v>
      </c>
      <c r="I2357" t="str">
        <f t="shared" si="108"/>
        <v>good</v>
      </c>
      <c r="J2357">
        <v>3106027172</v>
      </c>
      <c r="K2357" t="str">
        <f t="shared" si="109"/>
        <v>Good</v>
      </c>
      <c r="L2357">
        <v>3106027172</v>
      </c>
      <c r="M2357" t="str">
        <f t="shared" si="110"/>
        <v>good</v>
      </c>
      <c r="N2357">
        <v>3106027172</v>
      </c>
    </row>
    <row r="2358" spans="1:14">
      <c r="A2358" t="s">
        <v>8480</v>
      </c>
      <c r="H2358">
        <v>3107369350</v>
      </c>
      <c r="I2358" t="str">
        <f t="shared" si="108"/>
        <v>good</v>
      </c>
      <c r="J2358">
        <v>3107369350</v>
      </c>
      <c r="K2358" t="str">
        <f t="shared" si="109"/>
        <v>Good</v>
      </c>
      <c r="L2358">
        <v>3107369350</v>
      </c>
      <c r="M2358" t="str">
        <f t="shared" si="110"/>
        <v>good</v>
      </c>
      <c r="N2358">
        <v>3107369350</v>
      </c>
    </row>
    <row r="2359" spans="1:14">
      <c r="A2359" t="s">
        <v>8481</v>
      </c>
      <c r="H2359">
        <v>9142194293</v>
      </c>
      <c r="I2359" t="str">
        <f t="shared" si="108"/>
        <v>good</v>
      </c>
      <c r="J2359">
        <v>9142194293</v>
      </c>
      <c r="K2359" t="str">
        <f t="shared" si="109"/>
        <v>Good</v>
      </c>
      <c r="L2359">
        <v>9142194293</v>
      </c>
      <c r="M2359" t="str">
        <f t="shared" si="110"/>
        <v>good</v>
      </c>
      <c r="N2359">
        <v>9142194293</v>
      </c>
    </row>
    <row r="2360" spans="1:14">
      <c r="A2360" t="s">
        <v>8482</v>
      </c>
      <c r="H2360">
        <v>3107369347</v>
      </c>
      <c r="I2360" t="str">
        <f t="shared" si="108"/>
        <v>good</v>
      </c>
      <c r="J2360">
        <v>3107369347</v>
      </c>
      <c r="K2360" t="str">
        <f t="shared" si="109"/>
        <v>Good</v>
      </c>
      <c r="L2360">
        <v>3107369347</v>
      </c>
      <c r="M2360" t="str">
        <f t="shared" si="110"/>
        <v>good</v>
      </c>
      <c r="N2360">
        <v>3107369347</v>
      </c>
    </row>
    <row r="2361" spans="1:14">
      <c r="A2361" t="s">
        <v>8483</v>
      </c>
      <c r="H2361">
        <v>3109555857</v>
      </c>
      <c r="I2361" t="str">
        <f t="shared" si="108"/>
        <v>good</v>
      </c>
      <c r="J2361">
        <v>3109555857</v>
      </c>
      <c r="K2361" t="str">
        <f t="shared" si="109"/>
        <v>Good</v>
      </c>
      <c r="L2361">
        <v>3109555857</v>
      </c>
      <c r="M2361" t="str">
        <f t="shared" si="110"/>
        <v>good</v>
      </c>
      <c r="N2361">
        <v>3109555857</v>
      </c>
    </row>
    <row r="2362" spans="1:14">
      <c r="A2362" t="s">
        <v>8484</v>
      </c>
      <c r="H2362">
        <v>2035333118</v>
      </c>
      <c r="I2362" t="str">
        <f t="shared" si="108"/>
        <v>good</v>
      </c>
      <c r="J2362">
        <v>2035333118</v>
      </c>
      <c r="K2362" t="str">
        <f t="shared" si="109"/>
        <v>Good</v>
      </c>
      <c r="L2362">
        <v>2035333118</v>
      </c>
      <c r="M2362" t="str">
        <f t="shared" si="110"/>
        <v>good</v>
      </c>
      <c r="N2362">
        <v>2035333118</v>
      </c>
    </row>
    <row r="2363" spans="1:14">
      <c r="A2363" t="s">
        <v>8485</v>
      </c>
      <c r="H2363">
        <v>6502351918</v>
      </c>
      <c r="I2363" t="str">
        <f t="shared" si="108"/>
        <v>good</v>
      </c>
      <c r="J2363">
        <v>6502351918</v>
      </c>
      <c r="K2363" t="str">
        <f t="shared" si="109"/>
        <v>Good</v>
      </c>
      <c r="L2363">
        <v>6502351918</v>
      </c>
      <c r="M2363" t="str">
        <f t="shared" si="110"/>
        <v>good</v>
      </c>
      <c r="N2363">
        <v>6502351918</v>
      </c>
    </row>
    <row r="2364" spans="1:14">
      <c r="A2364" t="s">
        <v>8486</v>
      </c>
      <c r="H2364">
        <v>7702818190</v>
      </c>
      <c r="I2364" t="str">
        <f t="shared" si="108"/>
        <v>good</v>
      </c>
      <c r="J2364">
        <v>7702818190</v>
      </c>
      <c r="K2364" t="str">
        <f t="shared" si="109"/>
        <v>Good</v>
      </c>
      <c r="L2364">
        <v>7702818190</v>
      </c>
      <c r="M2364" t="str">
        <f t="shared" si="110"/>
        <v>good</v>
      </c>
      <c r="N2364">
        <v>7702818190</v>
      </c>
    </row>
    <row r="2365" spans="1:14">
      <c r="A2365" t="s">
        <v>8487</v>
      </c>
      <c r="H2365">
        <v>4698934256</v>
      </c>
      <c r="I2365" t="str">
        <f t="shared" si="108"/>
        <v>good</v>
      </c>
      <c r="J2365">
        <v>4698934256</v>
      </c>
      <c r="K2365" t="str">
        <f t="shared" si="109"/>
        <v>Good</v>
      </c>
      <c r="L2365">
        <v>4698934256</v>
      </c>
      <c r="M2365" t="str">
        <f t="shared" si="110"/>
        <v>good</v>
      </c>
      <c r="N2365">
        <v>4698934256</v>
      </c>
    </row>
    <row r="2366" spans="1:14">
      <c r="A2366" t="s">
        <v>8488</v>
      </c>
      <c r="H2366">
        <v>7702817194</v>
      </c>
      <c r="I2366" t="str">
        <f t="shared" si="108"/>
        <v>good</v>
      </c>
      <c r="J2366">
        <v>7702817194</v>
      </c>
      <c r="K2366" t="str">
        <f t="shared" si="109"/>
        <v>Good</v>
      </c>
      <c r="L2366">
        <v>7702817194</v>
      </c>
      <c r="M2366" t="str">
        <f t="shared" si="110"/>
        <v>good</v>
      </c>
      <c r="N2366">
        <v>7702817194</v>
      </c>
    </row>
    <row r="2367" spans="1:14">
      <c r="A2367" t="s">
        <v>8489</v>
      </c>
      <c r="H2367">
        <v>2107806550</v>
      </c>
      <c r="I2367" t="str">
        <f t="shared" si="108"/>
        <v>good</v>
      </c>
      <c r="J2367">
        <v>2107806550</v>
      </c>
      <c r="K2367" t="str">
        <f t="shared" si="109"/>
        <v>Good</v>
      </c>
      <c r="L2367">
        <v>2107806550</v>
      </c>
      <c r="M2367" t="str">
        <f t="shared" si="110"/>
        <v>good</v>
      </c>
      <c r="N2367">
        <v>2107806550</v>
      </c>
    </row>
    <row r="2368" spans="1:14">
      <c r="A2368" t="s">
        <v>8490</v>
      </c>
      <c r="H2368">
        <v>7083039309</v>
      </c>
      <c r="I2368" t="str">
        <f t="shared" si="108"/>
        <v>good</v>
      </c>
      <c r="J2368">
        <v>7083039309</v>
      </c>
      <c r="K2368" t="str">
        <f t="shared" si="109"/>
        <v>Good</v>
      </c>
      <c r="L2368">
        <v>7083039309</v>
      </c>
      <c r="M2368" t="str">
        <f t="shared" si="110"/>
        <v>good</v>
      </c>
      <c r="N2368">
        <v>7083039309</v>
      </c>
    </row>
    <row r="2369" spans="1:14">
      <c r="A2369" t="s">
        <v>8491</v>
      </c>
      <c r="H2369">
        <v>5059664024</v>
      </c>
      <c r="I2369" t="str">
        <f t="shared" si="108"/>
        <v>good</v>
      </c>
      <c r="J2369">
        <v>5059664024</v>
      </c>
      <c r="K2369" t="str">
        <f t="shared" si="109"/>
        <v>Good</v>
      </c>
      <c r="L2369">
        <v>5059664024</v>
      </c>
      <c r="M2369" t="str">
        <f t="shared" si="110"/>
        <v>good</v>
      </c>
      <c r="N2369">
        <v>5059664024</v>
      </c>
    </row>
    <row r="2370" spans="1:14">
      <c r="A2370" t="s">
        <v>8492</v>
      </c>
      <c r="H2370">
        <v>6507133082</v>
      </c>
      <c r="I2370" t="str">
        <f t="shared" ref="I2370:I2433" si="111">IF(J2370=H2370,"good","bad")</f>
        <v>good</v>
      </c>
      <c r="J2370">
        <v>6507133082</v>
      </c>
      <c r="K2370" t="str">
        <f t="shared" ref="K2370:K2433" si="112">IF(L2370=J2370,"Good","Bad")</f>
        <v>Good</v>
      </c>
      <c r="L2370">
        <v>6507133082</v>
      </c>
      <c r="M2370" t="str">
        <f t="shared" ref="M2370:M2433" si="113">IF(N2370=L2370,"good","bad")</f>
        <v>good</v>
      </c>
      <c r="N2370">
        <v>6507133082</v>
      </c>
    </row>
    <row r="2371" spans="1:14">
      <c r="A2371" t="s">
        <v>8493</v>
      </c>
      <c r="H2371">
        <v>8173574092</v>
      </c>
      <c r="I2371" t="str">
        <f t="shared" si="111"/>
        <v>good</v>
      </c>
      <c r="J2371">
        <v>8173574092</v>
      </c>
      <c r="K2371" t="str">
        <f t="shared" si="112"/>
        <v>Good</v>
      </c>
      <c r="L2371">
        <v>8173574092</v>
      </c>
      <c r="M2371" t="str">
        <f t="shared" si="113"/>
        <v>good</v>
      </c>
      <c r="N2371">
        <v>8173574092</v>
      </c>
    </row>
    <row r="2372" spans="1:14">
      <c r="A2372" t="s">
        <v>8494</v>
      </c>
      <c r="H2372">
        <v>2032125858</v>
      </c>
      <c r="I2372" t="str">
        <f t="shared" si="111"/>
        <v>good</v>
      </c>
      <c r="J2372">
        <v>2032125858</v>
      </c>
      <c r="K2372" t="str">
        <f t="shared" si="112"/>
        <v>Good</v>
      </c>
      <c r="L2372">
        <v>2032125858</v>
      </c>
      <c r="M2372" t="str">
        <f t="shared" si="113"/>
        <v>good</v>
      </c>
      <c r="N2372">
        <v>2032125858</v>
      </c>
    </row>
    <row r="2373" spans="1:14">
      <c r="A2373" t="s">
        <v>8495</v>
      </c>
      <c r="H2373">
        <v>8187372243</v>
      </c>
      <c r="I2373" t="str">
        <f t="shared" si="111"/>
        <v>good</v>
      </c>
      <c r="J2373">
        <v>8187372243</v>
      </c>
      <c r="K2373" t="str">
        <f t="shared" si="112"/>
        <v>Good</v>
      </c>
      <c r="L2373">
        <v>8187372243</v>
      </c>
      <c r="M2373" t="str">
        <f t="shared" si="113"/>
        <v>good</v>
      </c>
      <c r="N2373">
        <v>8187372243</v>
      </c>
    </row>
    <row r="2374" spans="1:14">
      <c r="A2374" t="s">
        <v>8496</v>
      </c>
      <c r="H2374">
        <v>3107659486</v>
      </c>
      <c r="I2374" t="str">
        <f t="shared" si="111"/>
        <v>good</v>
      </c>
      <c r="J2374">
        <v>3107659486</v>
      </c>
      <c r="K2374" t="str">
        <f t="shared" si="112"/>
        <v>Good</v>
      </c>
      <c r="L2374">
        <v>3107659486</v>
      </c>
      <c r="M2374" t="str">
        <f t="shared" si="113"/>
        <v>good</v>
      </c>
      <c r="N2374">
        <v>3107659486</v>
      </c>
    </row>
    <row r="2375" spans="1:14">
      <c r="A2375" t="s">
        <v>8497</v>
      </c>
      <c r="H2375">
        <v>9728106764</v>
      </c>
      <c r="I2375" t="str">
        <f t="shared" si="111"/>
        <v>good</v>
      </c>
      <c r="J2375">
        <v>9728106764</v>
      </c>
      <c r="K2375" t="str">
        <f t="shared" si="112"/>
        <v>Good</v>
      </c>
      <c r="L2375">
        <v>9728106764</v>
      </c>
      <c r="M2375" t="str">
        <f t="shared" si="113"/>
        <v>good</v>
      </c>
      <c r="N2375">
        <v>9728106764</v>
      </c>
    </row>
    <row r="2376" spans="1:14">
      <c r="A2376" t="s">
        <v>8498</v>
      </c>
      <c r="H2376">
        <v>9144886889</v>
      </c>
      <c r="I2376" t="str">
        <f t="shared" si="111"/>
        <v>good</v>
      </c>
      <c r="J2376">
        <v>9144886889</v>
      </c>
      <c r="K2376" t="str">
        <f t="shared" si="112"/>
        <v>Good</v>
      </c>
      <c r="L2376">
        <v>9144886889</v>
      </c>
      <c r="M2376" t="str">
        <f t="shared" si="113"/>
        <v>good</v>
      </c>
      <c r="N2376">
        <v>9144886889</v>
      </c>
    </row>
    <row r="2377" spans="1:14">
      <c r="A2377" t="s">
        <v>8499</v>
      </c>
      <c r="H2377">
        <v>2107806539</v>
      </c>
      <c r="I2377" t="str">
        <f t="shared" si="111"/>
        <v>good</v>
      </c>
      <c r="J2377">
        <v>2107806539</v>
      </c>
      <c r="K2377" t="str">
        <f t="shared" si="112"/>
        <v>Good</v>
      </c>
      <c r="L2377">
        <v>2107806539</v>
      </c>
      <c r="M2377" t="str">
        <f t="shared" si="113"/>
        <v>good</v>
      </c>
      <c r="N2377">
        <v>2107806539</v>
      </c>
    </row>
    <row r="2378" spans="1:14">
      <c r="A2378" t="s">
        <v>8500</v>
      </c>
      <c r="H2378">
        <v>6192131389</v>
      </c>
      <c r="I2378" t="str">
        <f t="shared" si="111"/>
        <v>good</v>
      </c>
      <c r="J2378">
        <v>6192131389</v>
      </c>
      <c r="K2378" t="str">
        <f t="shared" si="112"/>
        <v>Good</v>
      </c>
      <c r="L2378">
        <v>6192131389</v>
      </c>
      <c r="M2378" t="str">
        <f t="shared" si="113"/>
        <v>good</v>
      </c>
      <c r="N2378">
        <v>6192131389</v>
      </c>
    </row>
    <row r="2379" spans="1:14">
      <c r="A2379" t="s">
        <v>8501</v>
      </c>
      <c r="H2379">
        <v>7142306275</v>
      </c>
      <c r="I2379" t="str">
        <f t="shared" si="111"/>
        <v>good</v>
      </c>
      <c r="J2379">
        <v>7142306275</v>
      </c>
      <c r="K2379" t="str">
        <f t="shared" si="112"/>
        <v>Good</v>
      </c>
      <c r="L2379">
        <v>7142306275</v>
      </c>
      <c r="M2379" t="str">
        <f t="shared" si="113"/>
        <v>good</v>
      </c>
      <c r="N2379">
        <v>7142306275</v>
      </c>
    </row>
    <row r="2380" spans="1:14">
      <c r="A2380" t="s">
        <v>8502</v>
      </c>
      <c r="H2380">
        <v>9142194295</v>
      </c>
      <c r="I2380" t="str">
        <f t="shared" si="111"/>
        <v>good</v>
      </c>
      <c r="J2380">
        <v>9142194295</v>
      </c>
      <c r="K2380" t="str">
        <f t="shared" si="112"/>
        <v>Good</v>
      </c>
      <c r="L2380">
        <v>9142194295</v>
      </c>
      <c r="M2380" t="str">
        <f t="shared" si="113"/>
        <v>good</v>
      </c>
      <c r="N2380">
        <v>9142194295</v>
      </c>
    </row>
    <row r="2381" spans="1:14">
      <c r="A2381" t="s">
        <v>8503</v>
      </c>
      <c r="H2381">
        <v>4049651119</v>
      </c>
      <c r="I2381" t="str">
        <f t="shared" si="111"/>
        <v>good</v>
      </c>
      <c r="J2381">
        <v>4049651119</v>
      </c>
      <c r="K2381" t="str">
        <f t="shared" si="112"/>
        <v>Good</v>
      </c>
      <c r="L2381">
        <v>4049651119</v>
      </c>
      <c r="M2381" t="str">
        <f t="shared" si="113"/>
        <v>good</v>
      </c>
      <c r="N2381">
        <v>4049651119</v>
      </c>
    </row>
    <row r="2382" spans="1:14">
      <c r="A2382" t="s">
        <v>8504</v>
      </c>
      <c r="H2382">
        <v>4125339243</v>
      </c>
      <c r="I2382" t="str">
        <f t="shared" si="111"/>
        <v>good</v>
      </c>
      <c r="J2382">
        <v>4125339243</v>
      </c>
      <c r="K2382" t="str">
        <f t="shared" si="112"/>
        <v>Good</v>
      </c>
      <c r="L2382">
        <v>4125339243</v>
      </c>
      <c r="M2382" t="str">
        <f t="shared" si="113"/>
        <v>good</v>
      </c>
      <c r="N2382">
        <v>4125339243</v>
      </c>
    </row>
    <row r="2383" spans="1:14">
      <c r="A2383" t="s">
        <v>8505</v>
      </c>
      <c r="H2383">
        <v>4088766188</v>
      </c>
      <c r="I2383" t="str">
        <f t="shared" si="111"/>
        <v>good</v>
      </c>
      <c r="J2383">
        <v>4088766188</v>
      </c>
      <c r="K2383" t="str">
        <f t="shared" si="112"/>
        <v>Good</v>
      </c>
      <c r="L2383">
        <v>4088766188</v>
      </c>
      <c r="M2383" t="str">
        <f t="shared" si="113"/>
        <v>good</v>
      </c>
      <c r="N2383">
        <v>4088766188</v>
      </c>
    </row>
    <row r="2384" spans="1:14">
      <c r="A2384" t="s">
        <v>8506</v>
      </c>
      <c r="H2384">
        <v>6109735284</v>
      </c>
      <c r="I2384" t="str">
        <f t="shared" si="111"/>
        <v>good</v>
      </c>
      <c r="J2384">
        <v>6109735284</v>
      </c>
      <c r="K2384" t="str">
        <f t="shared" si="112"/>
        <v>Good</v>
      </c>
      <c r="L2384">
        <v>6109735284</v>
      </c>
      <c r="M2384" t="str">
        <f t="shared" si="113"/>
        <v>good</v>
      </c>
      <c r="N2384">
        <v>6109735284</v>
      </c>
    </row>
    <row r="2385" spans="1:14">
      <c r="A2385" t="s">
        <v>8507</v>
      </c>
      <c r="H2385">
        <v>9728106405</v>
      </c>
      <c r="I2385" t="str">
        <f t="shared" si="111"/>
        <v>good</v>
      </c>
      <c r="J2385">
        <v>9728106405</v>
      </c>
      <c r="K2385" t="str">
        <f t="shared" si="112"/>
        <v>Good</v>
      </c>
      <c r="L2385">
        <v>9728106405</v>
      </c>
      <c r="M2385" t="str">
        <f t="shared" si="113"/>
        <v>good</v>
      </c>
      <c r="N2385">
        <v>9728106405</v>
      </c>
    </row>
    <row r="2386" spans="1:14">
      <c r="A2386" t="s">
        <v>8508</v>
      </c>
      <c r="H2386">
        <v>8472276014</v>
      </c>
      <c r="I2386" t="str">
        <f t="shared" si="111"/>
        <v>good</v>
      </c>
      <c r="J2386">
        <v>8472276014</v>
      </c>
      <c r="K2386" t="str">
        <f t="shared" si="112"/>
        <v>Good</v>
      </c>
      <c r="L2386">
        <v>8472276014</v>
      </c>
      <c r="M2386" t="str">
        <f t="shared" si="113"/>
        <v>good</v>
      </c>
      <c r="N2386">
        <v>8472276014</v>
      </c>
    </row>
    <row r="2387" spans="1:14">
      <c r="A2387" t="s">
        <v>8509</v>
      </c>
      <c r="H2387">
        <v>2815021499</v>
      </c>
      <c r="I2387" t="str">
        <f t="shared" si="111"/>
        <v>good</v>
      </c>
      <c r="J2387">
        <v>2815021499</v>
      </c>
      <c r="K2387" t="str">
        <f t="shared" si="112"/>
        <v>Good</v>
      </c>
      <c r="L2387">
        <v>2815021499</v>
      </c>
      <c r="M2387" t="str">
        <f t="shared" si="113"/>
        <v>good</v>
      </c>
      <c r="N2387">
        <v>2815021499</v>
      </c>
    </row>
    <row r="2388" spans="1:14">
      <c r="A2388" t="s">
        <v>8510</v>
      </c>
      <c r="H2388">
        <v>3108952960</v>
      </c>
      <c r="I2388" t="str">
        <f t="shared" si="111"/>
        <v>good</v>
      </c>
      <c r="J2388">
        <v>3108952960</v>
      </c>
      <c r="K2388" t="str">
        <f t="shared" si="112"/>
        <v>Good</v>
      </c>
      <c r="L2388">
        <v>3108952960</v>
      </c>
      <c r="M2388" t="str">
        <f t="shared" si="113"/>
        <v>good</v>
      </c>
      <c r="N2388">
        <v>3108952960</v>
      </c>
    </row>
    <row r="2389" spans="1:14">
      <c r="A2389" t="s">
        <v>8511</v>
      </c>
      <c r="H2389">
        <v>6305189502</v>
      </c>
      <c r="I2389" t="str">
        <f t="shared" si="111"/>
        <v>good</v>
      </c>
      <c r="J2389">
        <v>6305189502</v>
      </c>
      <c r="K2389" t="str">
        <f t="shared" si="112"/>
        <v>Good</v>
      </c>
      <c r="L2389">
        <v>6305189502</v>
      </c>
      <c r="M2389" t="str">
        <f t="shared" si="113"/>
        <v>good</v>
      </c>
      <c r="N2389">
        <v>6305189502</v>
      </c>
    </row>
    <row r="2390" spans="1:14">
      <c r="A2390" t="s">
        <v>8512</v>
      </c>
      <c r="H2390">
        <v>6109735348</v>
      </c>
      <c r="I2390" t="str">
        <f t="shared" si="111"/>
        <v>good</v>
      </c>
      <c r="J2390">
        <v>6109735348</v>
      </c>
      <c r="K2390" t="str">
        <f t="shared" si="112"/>
        <v>Good</v>
      </c>
      <c r="L2390">
        <v>6109735348</v>
      </c>
      <c r="M2390" t="str">
        <f t="shared" si="113"/>
        <v>good</v>
      </c>
      <c r="N2390">
        <v>6109735348</v>
      </c>
    </row>
    <row r="2391" spans="1:14">
      <c r="A2391" t="s">
        <v>8513</v>
      </c>
      <c r="H2391">
        <v>4123879442</v>
      </c>
      <c r="I2391" t="str">
        <f t="shared" si="111"/>
        <v>good</v>
      </c>
      <c r="J2391">
        <v>4123879442</v>
      </c>
      <c r="K2391" t="str">
        <f t="shared" si="112"/>
        <v>Good</v>
      </c>
      <c r="L2391">
        <v>4123879442</v>
      </c>
      <c r="M2391" t="str">
        <f t="shared" si="113"/>
        <v>good</v>
      </c>
      <c r="N2391">
        <v>4123879442</v>
      </c>
    </row>
    <row r="2392" spans="1:14">
      <c r="A2392" t="s">
        <v>8514</v>
      </c>
      <c r="H2392">
        <v>2034333474</v>
      </c>
      <c r="I2392" t="str">
        <f t="shared" si="111"/>
        <v>good</v>
      </c>
      <c r="J2392">
        <v>2034333474</v>
      </c>
      <c r="K2392" t="str">
        <f t="shared" si="112"/>
        <v>Good</v>
      </c>
      <c r="L2392">
        <v>2034333474</v>
      </c>
      <c r="M2392" t="str">
        <f t="shared" si="113"/>
        <v>good</v>
      </c>
      <c r="N2392">
        <v>2034333474</v>
      </c>
    </row>
    <row r="2393" spans="1:14">
      <c r="A2393" t="s">
        <v>8515</v>
      </c>
      <c r="H2393">
        <v>5625664249</v>
      </c>
      <c r="I2393" t="str">
        <f t="shared" si="111"/>
        <v>good</v>
      </c>
      <c r="J2393">
        <v>5625664249</v>
      </c>
      <c r="K2393" t="str">
        <f t="shared" si="112"/>
        <v>Good</v>
      </c>
      <c r="L2393">
        <v>5625664249</v>
      </c>
      <c r="M2393" t="str">
        <f t="shared" si="113"/>
        <v>good</v>
      </c>
      <c r="N2393">
        <v>5625664249</v>
      </c>
    </row>
    <row r="2394" spans="1:14">
      <c r="A2394" t="s">
        <v>8516</v>
      </c>
      <c r="H2394">
        <v>7146600437</v>
      </c>
      <c r="I2394" t="str">
        <f t="shared" si="111"/>
        <v>good</v>
      </c>
      <c r="J2394">
        <v>7146600437</v>
      </c>
      <c r="K2394" t="str">
        <f t="shared" si="112"/>
        <v>Good</v>
      </c>
      <c r="L2394">
        <v>7146600437</v>
      </c>
      <c r="M2394" t="str">
        <f t="shared" si="113"/>
        <v>good</v>
      </c>
      <c r="N2394">
        <v>7146600437</v>
      </c>
    </row>
    <row r="2395" spans="1:14">
      <c r="A2395" t="s">
        <v>8517</v>
      </c>
      <c r="H2395">
        <v>3105799356</v>
      </c>
      <c r="I2395" t="str">
        <f t="shared" si="111"/>
        <v>good</v>
      </c>
      <c r="J2395">
        <v>3105799356</v>
      </c>
      <c r="K2395" t="str">
        <f t="shared" si="112"/>
        <v>Good</v>
      </c>
      <c r="L2395">
        <v>3105799356</v>
      </c>
      <c r="M2395" t="str">
        <f t="shared" si="113"/>
        <v>good</v>
      </c>
      <c r="N2395">
        <v>3105799356</v>
      </c>
    </row>
    <row r="2396" spans="1:14">
      <c r="A2396" t="s">
        <v>8518</v>
      </c>
      <c r="H2396">
        <v>8605449010</v>
      </c>
      <c r="I2396" t="str">
        <f t="shared" si="111"/>
        <v>good</v>
      </c>
      <c r="J2396">
        <v>8605449010</v>
      </c>
      <c r="K2396" t="str">
        <f t="shared" si="112"/>
        <v>Good</v>
      </c>
      <c r="L2396">
        <v>8605449010</v>
      </c>
      <c r="M2396" t="str">
        <f t="shared" si="113"/>
        <v>good</v>
      </c>
      <c r="N2396">
        <v>8605449010</v>
      </c>
    </row>
    <row r="2397" spans="1:14">
      <c r="A2397" t="s">
        <v>8519</v>
      </c>
      <c r="H2397">
        <v>8603599161</v>
      </c>
      <c r="I2397" t="str">
        <f t="shared" si="111"/>
        <v>good</v>
      </c>
      <c r="J2397">
        <v>8603599161</v>
      </c>
      <c r="K2397" t="str">
        <f t="shared" si="112"/>
        <v>Good</v>
      </c>
      <c r="L2397">
        <v>8603599161</v>
      </c>
      <c r="M2397" t="str">
        <f t="shared" si="113"/>
        <v>good</v>
      </c>
      <c r="N2397">
        <v>8603599161</v>
      </c>
    </row>
    <row r="2398" spans="1:14">
      <c r="A2398" t="s">
        <v>8520</v>
      </c>
      <c r="H2398">
        <v>3108193075</v>
      </c>
      <c r="I2398" t="str">
        <f t="shared" si="111"/>
        <v>good</v>
      </c>
      <c r="J2398">
        <v>3108193075</v>
      </c>
      <c r="K2398" t="str">
        <f t="shared" si="112"/>
        <v>Good</v>
      </c>
      <c r="L2398">
        <v>3108193075</v>
      </c>
      <c r="M2398" t="str">
        <f t="shared" si="113"/>
        <v>good</v>
      </c>
      <c r="N2398">
        <v>3108193075</v>
      </c>
    </row>
    <row r="2399" spans="1:14">
      <c r="A2399" t="s">
        <v>8521</v>
      </c>
      <c r="H2399">
        <v>2035333121</v>
      </c>
      <c r="I2399" t="str">
        <f t="shared" si="111"/>
        <v>good</v>
      </c>
      <c r="J2399">
        <v>2035333121</v>
      </c>
      <c r="K2399" t="str">
        <f t="shared" si="112"/>
        <v>Good</v>
      </c>
      <c r="L2399">
        <v>2035333121</v>
      </c>
      <c r="M2399" t="str">
        <f t="shared" si="113"/>
        <v>good</v>
      </c>
      <c r="N2399">
        <v>2035333121</v>
      </c>
    </row>
    <row r="2400" spans="1:14">
      <c r="A2400" t="s">
        <v>8522</v>
      </c>
      <c r="H2400">
        <v>2033473163</v>
      </c>
      <c r="I2400" t="str">
        <f t="shared" si="111"/>
        <v>good</v>
      </c>
      <c r="J2400">
        <v>2033473163</v>
      </c>
      <c r="K2400" t="str">
        <f t="shared" si="112"/>
        <v>Good</v>
      </c>
      <c r="L2400">
        <v>2033473163</v>
      </c>
      <c r="M2400" t="str">
        <f t="shared" si="113"/>
        <v>good</v>
      </c>
      <c r="N2400">
        <v>2033473163</v>
      </c>
    </row>
    <row r="2401" spans="1:14">
      <c r="A2401" t="s">
        <v>8523</v>
      </c>
      <c r="H2401">
        <v>2036516676</v>
      </c>
      <c r="I2401" t="str">
        <f t="shared" si="111"/>
        <v>good</v>
      </c>
      <c r="J2401">
        <v>2036516676</v>
      </c>
      <c r="K2401" t="str">
        <f t="shared" si="112"/>
        <v>Good</v>
      </c>
      <c r="L2401">
        <v>2036516676</v>
      </c>
      <c r="M2401" t="str">
        <f t="shared" si="113"/>
        <v>good</v>
      </c>
      <c r="N2401">
        <v>2036516676</v>
      </c>
    </row>
    <row r="2402" spans="1:14">
      <c r="A2402" t="s">
        <v>8524</v>
      </c>
      <c r="H2402">
        <v>3125252033</v>
      </c>
      <c r="I2402" t="str">
        <f t="shared" si="111"/>
        <v>good</v>
      </c>
      <c r="J2402">
        <v>3125252033</v>
      </c>
      <c r="K2402" t="str">
        <f t="shared" si="112"/>
        <v>Good</v>
      </c>
      <c r="L2402">
        <v>3125252033</v>
      </c>
      <c r="M2402" t="str">
        <f t="shared" si="113"/>
        <v>good</v>
      </c>
      <c r="N2402">
        <v>3125252033</v>
      </c>
    </row>
    <row r="2403" spans="1:14">
      <c r="A2403" t="s">
        <v>8525</v>
      </c>
      <c r="H2403">
        <v>4123879449</v>
      </c>
      <c r="I2403" t="str">
        <f t="shared" si="111"/>
        <v>good</v>
      </c>
      <c r="J2403">
        <v>4123879449</v>
      </c>
      <c r="K2403" t="str">
        <f t="shared" si="112"/>
        <v>Good</v>
      </c>
      <c r="L2403">
        <v>4123879449</v>
      </c>
      <c r="M2403" t="str">
        <f t="shared" si="113"/>
        <v>good</v>
      </c>
      <c r="N2403">
        <v>4123879449</v>
      </c>
    </row>
    <row r="2404" spans="1:14">
      <c r="A2404" t="s">
        <v>8526</v>
      </c>
      <c r="H2404">
        <v>7083162086</v>
      </c>
      <c r="I2404" t="str">
        <f t="shared" si="111"/>
        <v>good</v>
      </c>
      <c r="J2404">
        <v>7083162086</v>
      </c>
      <c r="K2404" t="str">
        <f t="shared" si="112"/>
        <v>Good</v>
      </c>
      <c r="L2404">
        <v>7083162086</v>
      </c>
      <c r="M2404" t="str">
        <f t="shared" si="113"/>
        <v>good</v>
      </c>
      <c r="N2404">
        <v>7083162086</v>
      </c>
    </row>
    <row r="2405" spans="1:14">
      <c r="A2405" t="s">
        <v>8527</v>
      </c>
      <c r="H2405">
        <v>5056583114</v>
      </c>
      <c r="I2405" t="str">
        <f t="shared" si="111"/>
        <v>good</v>
      </c>
      <c r="J2405">
        <v>5056583114</v>
      </c>
      <c r="K2405" t="str">
        <f t="shared" si="112"/>
        <v>Good</v>
      </c>
      <c r="L2405">
        <v>5056583114</v>
      </c>
      <c r="M2405" t="str">
        <f t="shared" si="113"/>
        <v>good</v>
      </c>
      <c r="N2405">
        <v>5056583114</v>
      </c>
    </row>
    <row r="2406" spans="1:14">
      <c r="A2406" t="s">
        <v>8528</v>
      </c>
      <c r="H2406">
        <v>8173574037</v>
      </c>
      <c r="I2406" t="str">
        <f t="shared" si="111"/>
        <v>good</v>
      </c>
      <c r="J2406">
        <v>8173574037</v>
      </c>
      <c r="K2406" t="str">
        <f t="shared" si="112"/>
        <v>Good</v>
      </c>
      <c r="L2406">
        <v>8173574037</v>
      </c>
      <c r="M2406" t="str">
        <f t="shared" si="113"/>
        <v>good</v>
      </c>
      <c r="N2406">
        <v>8173574037</v>
      </c>
    </row>
    <row r="2407" spans="1:14">
      <c r="A2407" t="s">
        <v>8529</v>
      </c>
      <c r="H2407">
        <v>3127635138</v>
      </c>
      <c r="I2407" t="str">
        <f t="shared" si="111"/>
        <v>good</v>
      </c>
      <c r="J2407">
        <v>3127635138</v>
      </c>
      <c r="K2407" t="str">
        <f t="shared" si="112"/>
        <v>Good</v>
      </c>
      <c r="L2407">
        <v>3127635138</v>
      </c>
      <c r="M2407" t="str">
        <f t="shared" si="113"/>
        <v>good</v>
      </c>
      <c r="N2407">
        <v>3127635138</v>
      </c>
    </row>
    <row r="2408" spans="1:14">
      <c r="A2408" t="s">
        <v>8530</v>
      </c>
      <c r="H2408">
        <v>6265373886</v>
      </c>
      <c r="I2408" t="str">
        <f t="shared" si="111"/>
        <v>good</v>
      </c>
      <c r="J2408">
        <v>6265373886</v>
      </c>
      <c r="K2408" t="str">
        <f t="shared" si="112"/>
        <v>Good</v>
      </c>
      <c r="L2408">
        <v>6265373886</v>
      </c>
      <c r="M2408" t="str">
        <f t="shared" si="113"/>
        <v>good</v>
      </c>
      <c r="N2408">
        <v>6265373886</v>
      </c>
    </row>
    <row r="2409" spans="1:14">
      <c r="A2409" t="s">
        <v>8531</v>
      </c>
      <c r="H2409">
        <v>3109555859</v>
      </c>
      <c r="I2409" t="str">
        <f t="shared" si="111"/>
        <v>good</v>
      </c>
      <c r="J2409">
        <v>3109555859</v>
      </c>
      <c r="K2409" t="str">
        <f t="shared" si="112"/>
        <v>Good</v>
      </c>
      <c r="L2409">
        <v>3109555859</v>
      </c>
      <c r="M2409" t="str">
        <f t="shared" si="113"/>
        <v>good</v>
      </c>
      <c r="N2409">
        <v>3109555859</v>
      </c>
    </row>
    <row r="2410" spans="1:14">
      <c r="A2410" t="s">
        <v>8532</v>
      </c>
      <c r="H2410">
        <v>4049650909</v>
      </c>
      <c r="I2410" t="str">
        <f t="shared" si="111"/>
        <v>good</v>
      </c>
      <c r="J2410">
        <v>4049650909</v>
      </c>
      <c r="K2410" t="str">
        <f t="shared" si="112"/>
        <v>Good</v>
      </c>
      <c r="L2410">
        <v>4049650909</v>
      </c>
      <c r="M2410" t="str">
        <f t="shared" si="113"/>
        <v>good</v>
      </c>
      <c r="N2410">
        <v>4049650909</v>
      </c>
    </row>
    <row r="2411" spans="1:14">
      <c r="A2411" t="s">
        <v>8533</v>
      </c>
      <c r="H2411">
        <v>6194021106</v>
      </c>
      <c r="I2411" t="str">
        <f t="shared" si="111"/>
        <v>good</v>
      </c>
      <c r="J2411">
        <v>6194021106</v>
      </c>
      <c r="K2411" t="str">
        <f t="shared" si="112"/>
        <v>Good</v>
      </c>
      <c r="L2411">
        <v>6194021106</v>
      </c>
      <c r="M2411" t="str">
        <f t="shared" si="113"/>
        <v>good</v>
      </c>
      <c r="N2411">
        <v>6194021106</v>
      </c>
    </row>
    <row r="2412" spans="1:14">
      <c r="A2412" t="s">
        <v>8534</v>
      </c>
      <c r="H2412">
        <v>2815021045</v>
      </c>
      <c r="I2412" t="str">
        <f t="shared" si="111"/>
        <v>good</v>
      </c>
      <c r="J2412">
        <v>2815021045</v>
      </c>
      <c r="K2412" t="str">
        <f t="shared" si="112"/>
        <v>Good</v>
      </c>
      <c r="L2412">
        <v>2815021045</v>
      </c>
      <c r="M2412" t="str">
        <f t="shared" si="113"/>
        <v>good</v>
      </c>
      <c r="N2412">
        <v>2815021045</v>
      </c>
    </row>
    <row r="2413" spans="1:14">
      <c r="A2413" t="s">
        <v>8535</v>
      </c>
      <c r="H2413">
        <v>4698934257</v>
      </c>
      <c r="I2413" t="str">
        <f t="shared" si="111"/>
        <v>good</v>
      </c>
      <c r="J2413">
        <v>4698934257</v>
      </c>
      <c r="K2413" t="str">
        <f t="shared" si="112"/>
        <v>Good</v>
      </c>
      <c r="L2413">
        <v>4698934257</v>
      </c>
      <c r="M2413" t="str">
        <f t="shared" si="113"/>
        <v>good</v>
      </c>
      <c r="N2413">
        <v>4698934257</v>
      </c>
    </row>
    <row r="2414" spans="1:14">
      <c r="A2414" t="s">
        <v>8536</v>
      </c>
      <c r="H2414">
        <v>9166057111</v>
      </c>
      <c r="I2414" t="str">
        <f t="shared" si="111"/>
        <v>good</v>
      </c>
      <c r="J2414">
        <v>9166057111</v>
      </c>
      <c r="K2414" t="str">
        <f t="shared" si="112"/>
        <v>Good</v>
      </c>
      <c r="L2414">
        <v>9166057111</v>
      </c>
      <c r="M2414" t="str">
        <f t="shared" si="113"/>
        <v>good</v>
      </c>
      <c r="N2414">
        <v>9166057111</v>
      </c>
    </row>
    <row r="2415" spans="1:14">
      <c r="A2415" t="s">
        <v>8537</v>
      </c>
      <c r="H2415">
        <v>8183513525</v>
      </c>
      <c r="I2415" t="str">
        <f t="shared" si="111"/>
        <v>good</v>
      </c>
      <c r="J2415">
        <v>8183513525</v>
      </c>
      <c r="K2415" t="str">
        <f t="shared" si="112"/>
        <v>Good</v>
      </c>
      <c r="L2415">
        <v>8183513525</v>
      </c>
      <c r="M2415" t="str">
        <f t="shared" si="113"/>
        <v>good</v>
      </c>
      <c r="N2415">
        <v>8183513525</v>
      </c>
    </row>
    <row r="2416" spans="1:14">
      <c r="A2416" t="s">
        <v>8538</v>
      </c>
      <c r="H2416">
        <v>2674242213</v>
      </c>
      <c r="I2416" t="str">
        <f t="shared" si="111"/>
        <v>good</v>
      </c>
      <c r="J2416">
        <v>2674242213</v>
      </c>
      <c r="K2416" t="str">
        <f t="shared" si="112"/>
        <v>Good</v>
      </c>
      <c r="L2416">
        <v>2674242213</v>
      </c>
      <c r="M2416" t="str">
        <f t="shared" si="113"/>
        <v>good</v>
      </c>
      <c r="N2416">
        <v>2674242213</v>
      </c>
    </row>
    <row r="2417" spans="1:14">
      <c r="A2417" t="s">
        <v>8539</v>
      </c>
      <c r="H2417">
        <v>8472276011</v>
      </c>
      <c r="I2417" t="str">
        <f t="shared" si="111"/>
        <v>good</v>
      </c>
      <c r="J2417">
        <v>8472276011</v>
      </c>
      <c r="K2417" t="str">
        <f t="shared" si="112"/>
        <v>Good</v>
      </c>
      <c r="L2417">
        <v>8472276011</v>
      </c>
      <c r="M2417" t="str">
        <f t="shared" si="113"/>
        <v>good</v>
      </c>
      <c r="N2417">
        <v>8472276011</v>
      </c>
    </row>
    <row r="2418" spans="1:14">
      <c r="A2418" t="s">
        <v>8540</v>
      </c>
      <c r="H2418">
        <v>2107806538</v>
      </c>
      <c r="I2418" t="str">
        <f t="shared" si="111"/>
        <v>good</v>
      </c>
      <c r="J2418">
        <v>2107806538</v>
      </c>
      <c r="K2418" t="str">
        <f t="shared" si="112"/>
        <v>Good</v>
      </c>
      <c r="L2418">
        <v>2107806538</v>
      </c>
      <c r="M2418" t="str">
        <f t="shared" si="113"/>
        <v>good</v>
      </c>
      <c r="N2418">
        <v>2107806538</v>
      </c>
    </row>
    <row r="2419" spans="1:14">
      <c r="A2419" t="s">
        <v>8541</v>
      </c>
      <c r="H2419">
        <v>8185319696</v>
      </c>
      <c r="I2419" t="str">
        <f t="shared" si="111"/>
        <v>good</v>
      </c>
      <c r="J2419">
        <v>8185319696</v>
      </c>
      <c r="K2419" t="str">
        <f t="shared" si="112"/>
        <v>Good</v>
      </c>
      <c r="L2419">
        <v>8185319696</v>
      </c>
      <c r="M2419" t="str">
        <f t="shared" si="113"/>
        <v>good</v>
      </c>
      <c r="N2419">
        <v>8185319696</v>
      </c>
    </row>
    <row r="2420" spans="1:14">
      <c r="A2420" t="s">
        <v>8542</v>
      </c>
      <c r="H2420">
        <v>6265373962</v>
      </c>
      <c r="I2420" t="str">
        <f t="shared" si="111"/>
        <v>good</v>
      </c>
      <c r="J2420">
        <v>6265373962</v>
      </c>
      <c r="K2420" t="str">
        <f t="shared" si="112"/>
        <v>Good</v>
      </c>
      <c r="L2420">
        <v>6265373962</v>
      </c>
      <c r="M2420" t="str">
        <f t="shared" si="113"/>
        <v>good</v>
      </c>
      <c r="N2420">
        <v>6265373962</v>
      </c>
    </row>
    <row r="2421" spans="1:14">
      <c r="A2421" t="s">
        <v>8543</v>
      </c>
      <c r="H2421">
        <v>6305189448</v>
      </c>
      <c r="I2421" t="str">
        <f t="shared" si="111"/>
        <v>good</v>
      </c>
      <c r="J2421">
        <v>6305189448</v>
      </c>
      <c r="K2421" t="str">
        <f t="shared" si="112"/>
        <v>Good</v>
      </c>
      <c r="L2421">
        <v>6305189448</v>
      </c>
      <c r="M2421" t="str">
        <f t="shared" si="113"/>
        <v>good</v>
      </c>
      <c r="N2421">
        <v>6305189448</v>
      </c>
    </row>
    <row r="2422" spans="1:14">
      <c r="A2422" t="s">
        <v>8544</v>
      </c>
      <c r="H2422">
        <v>7242516009</v>
      </c>
      <c r="I2422" t="str">
        <f t="shared" si="111"/>
        <v>good</v>
      </c>
      <c r="J2422">
        <v>7242516009</v>
      </c>
      <c r="K2422" t="str">
        <f t="shared" si="112"/>
        <v>Good</v>
      </c>
      <c r="L2422">
        <v>7242516009</v>
      </c>
      <c r="M2422" t="str">
        <f t="shared" si="113"/>
        <v>good</v>
      </c>
      <c r="N2422">
        <v>7242516009</v>
      </c>
    </row>
    <row r="2423" spans="1:14">
      <c r="A2423" t="s">
        <v>8545</v>
      </c>
      <c r="H2423">
        <v>9142194289</v>
      </c>
      <c r="I2423" t="str">
        <f t="shared" si="111"/>
        <v>good</v>
      </c>
      <c r="J2423">
        <v>9142194289</v>
      </c>
      <c r="K2423" t="str">
        <f t="shared" si="112"/>
        <v>Good</v>
      </c>
      <c r="L2423">
        <v>9142194289</v>
      </c>
      <c r="M2423" t="str">
        <f t="shared" si="113"/>
        <v>good</v>
      </c>
      <c r="N2423">
        <v>9142194289</v>
      </c>
    </row>
    <row r="2424" spans="1:14">
      <c r="A2424" t="s">
        <v>8546</v>
      </c>
      <c r="H2424">
        <v>8474627004</v>
      </c>
      <c r="I2424" t="str">
        <f t="shared" si="111"/>
        <v>good</v>
      </c>
      <c r="J2424">
        <v>8474627004</v>
      </c>
      <c r="K2424" t="str">
        <f t="shared" si="112"/>
        <v>Good</v>
      </c>
      <c r="L2424">
        <v>8474627004</v>
      </c>
      <c r="M2424" t="str">
        <f t="shared" si="113"/>
        <v>good</v>
      </c>
      <c r="N2424">
        <v>8474627004</v>
      </c>
    </row>
    <row r="2425" spans="1:14">
      <c r="A2425" t="s">
        <v>8547</v>
      </c>
      <c r="H2425">
        <v>4122266521</v>
      </c>
      <c r="I2425" t="str">
        <f t="shared" si="111"/>
        <v>good</v>
      </c>
      <c r="J2425">
        <v>4122266521</v>
      </c>
      <c r="K2425" t="str">
        <f t="shared" si="112"/>
        <v>Good</v>
      </c>
      <c r="L2425">
        <v>4122266521</v>
      </c>
      <c r="M2425" t="str">
        <f t="shared" si="113"/>
        <v>good</v>
      </c>
      <c r="N2425">
        <v>4122266521</v>
      </c>
    </row>
    <row r="2426" spans="1:14">
      <c r="A2426" t="s">
        <v>8548</v>
      </c>
      <c r="H2426">
        <v>5056345093</v>
      </c>
      <c r="I2426" t="str">
        <f t="shared" si="111"/>
        <v>good</v>
      </c>
      <c r="J2426">
        <v>5056345093</v>
      </c>
      <c r="K2426" t="str">
        <f t="shared" si="112"/>
        <v>Good</v>
      </c>
      <c r="L2426">
        <v>5056345093</v>
      </c>
      <c r="M2426" t="str">
        <f t="shared" si="113"/>
        <v>good</v>
      </c>
      <c r="N2426">
        <v>5056345093</v>
      </c>
    </row>
    <row r="2427" spans="1:14">
      <c r="A2427" t="s">
        <v>8549</v>
      </c>
      <c r="H2427">
        <v>6265373965</v>
      </c>
      <c r="I2427" t="str">
        <f t="shared" si="111"/>
        <v>good</v>
      </c>
      <c r="J2427">
        <v>6265373965</v>
      </c>
      <c r="K2427" t="str">
        <f t="shared" si="112"/>
        <v>Good</v>
      </c>
      <c r="L2427">
        <v>6265373965</v>
      </c>
      <c r="M2427" t="str">
        <f t="shared" si="113"/>
        <v>good</v>
      </c>
      <c r="N2427">
        <v>6265373965</v>
      </c>
    </row>
    <row r="2428" spans="1:14">
      <c r="A2428" t="s">
        <v>8550</v>
      </c>
      <c r="H2428">
        <v>9165267006</v>
      </c>
      <c r="I2428" t="str">
        <f t="shared" si="111"/>
        <v>good</v>
      </c>
      <c r="J2428">
        <v>9165267006</v>
      </c>
      <c r="K2428" t="str">
        <f t="shared" si="112"/>
        <v>Good</v>
      </c>
      <c r="L2428">
        <v>9165267006</v>
      </c>
      <c r="M2428" t="str">
        <f t="shared" si="113"/>
        <v>good</v>
      </c>
      <c r="N2428">
        <v>9165267006</v>
      </c>
    </row>
    <row r="2429" spans="1:14">
      <c r="A2429" t="s">
        <v>8551</v>
      </c>
      <c r="H2429">
        <v>2816702371</v>
      </c>
      <c r="I2429" t="str">
        <f t="shared" si="111"/>
        <v>good</v>
      </c>
      <c r="J2429">
        <v>2816702371</v>
      </c>
      <c r="K2429" t="str">
        <f t="shared" si="112"/>
        <v>Good</v>
      </c>
      <c r="L2429">
        <v>2816702371</v>
      </c>
      <c r="M2429" t="str">
        <f t="shared" si="113"/>
        <v>good</v>
      </c>
      <c r="N2429">
        <v>2816702371</v>
      </c>
    </row>
    <row r="2430" spans="1:14">
      <c r="A2430" t="s">
        <v>8552</v>
      </c>
      <c r="H2430">
        <v>3107369349</v>
      </c>
      <c r="I2430" t="str">
        <f t="shared" si="111"/>
        <v>good</v>
      </c>
      <c r="J2430">
        <v>3107369349</v>
      </c>
      <c r="K2430" t="str">
        <f t="shared" si="112"/>
        <v>Good</v>
      </c>
      <c r="L2430">
        <v>3107369349</v>
      </c>
      <c r="M2430" t="str">
        <f t="shared" si="113"/>
        <v>good</v>
      </c>
      <c r="N2430">
        <v>3107369349</v>
      </c>
    </row>
    <row r="2431" spans="1:14">
      <c r="A2431" t="s">
        <v>8553</v>
      </c>
      <c r="H2431">
        <v>2036516683</v>
      </c>
      <c r="I2431" t="str">
        <f t="shared" si="111"/>
        <v>good</v>
      </c>
      <c r="J2431">
        <v>2036516683</v>
      </c>
      <c r="K2431" t="str">
        <f t="shared" si="112"/>
        <v>Good</v>
      </c>
      <c r="L2431">
        <v>2036516683</v>
      </c>
      <c r="M2431" t="str">
        <f t="shared" si="113"/>
        <v>good</v>
      </c>
      <c r="N2431">
        <v>2036516683</v>
      </c>
    </row>
    <row r="2432" spans="1:14">
      <c r="A2432" t="s">
        <v>8554</v>
      </c>
      <c r="H2432">
        <v>4125339234</v>
      </c>
      <c r="I2432" t="str">
        <f t="shared" si="111"/>
        <v>good</v>
      </c>
      <c r="J2432">
        <v>4125339234</v>
      </c>
      <c r="K2432" t="str">
        <f t="shared" si="112"/>
        <v>Good</v>
      </c>
      <c r="L2432">
        <v>4125339234</v>
      </c>
      <c r="M2432" t="str">
        <f t="shared" si="113"/>
        <v>good</v>
      </c>
      <c r="N2432">
        <v>4125339234</v>
      </c>
    </row>
    <row r="2433" spans="1:14">
      <c r="A2433" t="s">
        <v>8555</v>
      </c>
      <c r="H2433">
        <v>7084010826</v>
      </c>
      <c r="I2433" t="str">
        <f t="shared" si="111"/>
        <v>good</v>
      </c>
      <c r="J2433">
        <v>7084010826</v>
      </c>
      <c r="K2433" t="str">
        <f t="shared" si="112"/>
        <v>Good</v>
      </c>
      <c r="L2433">
        <v>7084010826</v>
      </c>
      <c r="M2433" t="str">
        <f t="shared" si="113"/>
        <v>good</v>
      </c>
      <c r="N2433">
        <v>7084010826</v>
      </c>
    </row>
    <row r="2434" spans="1:14">
      <c r="A2434" t="s">
        <v>8556</v>
      </c>
      <c r="H2434">
        <v>4084613464</v>
      </c>
      <c r="I2434" t="str">
        <f t="shared" ref="I2434:I2497" si="114">IF(J2434=H2434,"good","bad")</f>
        <v>good</v>
      </c>
      <c r="J2434">
        <v>4084613464</v>
      </c>
      <c r="K2434" t="str">
        <f t="shared" ref="K2434:K2497" si="115">IF(L2434=J2434,"Good","Bad")</f>
        <v>Good</v>
      </c>
      <c r="L2434">
        <v>4084613464</v>
      </c>
      <c r="M2434" t="str">
        <f t="shared" ref="M2434:M2497" si="116">IF(N2434=L2434,"good","bad")</f>
        <v>good</v>
      </c>
      <c r="N2434">
        <v>4084613464</v>
      </c>
    </row>
    <row r="2435" spans="1:14">
      <c r="A2435" t="s">
        <v>8557</v>
      </c>
      <c r="H2435">
        <v>9166057102</v>
      </c>
      <c r="I2435" t="str">
        <f t="shared" si="114"/>
        <v>good</v>
      </c>
      <c r="J2435">
        <v>9166057102</v>
      </c>
      <c r="K2435" t="str">
        <f t="shared" si="115"/>
        <v>Good</v>
      </c>
      <c r="L2435">
        <v>9166057102</v>
      </c>
      <c r="M2435" t="str">
        <f t="shared" si="116"/>
        <v>good</v>
      </c>
      <c r="N2435">
        <v>9166057102</v>
      </c>
    </row>
    <row r="2436" spans="1:14">
      <c r="A2436" t="s">
        <v>8558</v>
      </c>
      <c r="H2436">
        <v>6192100360</v>
      </c>
      <c r="I2436" t="str">
        <f t="shared" si="114"/>
        <v>good</v>
      </c>
      <c r="J2436">
        <v>6192100360</v>
      </c>
      <c r="K2436" t="str">
        <f t="shared" si="115"/>
        <v>Good</v>
      </c>
      <c r="L2436">
        <v>6192100360</v>
      </c>
      <c r="M2436" t="str">
        <f t="shared" si="116"/>
        <v>good</v>
      </c>
      <c r="N2436">
        <v>6192100360</v>
      </c>
    </row>
    <row r="2437" spans="1:14">
      <c r="A2437" t="s">
        <v>8559</v>
      </c>
      <c r="H2437">
        <v>3107659390</v>
      </c>
      <c r="I2437" t="str">
        <f t="shared" si="114"/>
        <v>good</v>
      </c>
      <c r="J2437">
        <v>3107659390</v>
      </c>
      <c r="K2437" t="str">
        <f t="shared" si="115"/>
        <v>Good</v>
      </c>
      <c r="L2437">
        <v>3107659390</v>
      </c>
      <c r="M2437" t="str">
        <f t="shared" si="116"/>
        <v>good</v>
      </c>
      <c r="N2437">
        <v>3107659390</v>
      </c>
    </row>
    <row r="2438" spans="1:14">
      <c r="A2438" t="s">
        <v>8560</v>
      </c>
      <c r="H2438">
        <v>9725126314</v>
      </c>
      <c r="I2438" t="str">
        <f t="shared" si="114"/>
        <v>good</v>
      </c>
      <c r="J2438">
        <v>9725126314</v>
      </c>
      <c r="K2438" t="str">
        <f t="shared" si="115"/>
        <v>Good</v>
      </c>
      <c r="L2438">
        <v>9725126314</v>
      </c>
      <c r="M2438" t="str">
        <f t="shared" si="116"/>
        <v>good</v>
      </c>
      <c r="N2438">
        <v>9725126314</v>
      </c>
    </row>
    <row r="2439" spans="1:14">
      <c r="A2439" t="s">
        <v>8561</v>
      </c>
      <c r="H2439">
        <v>8583757087</v>
      </c>
      <c r="I2439" t="str">
        <f t="shared" si="114"/>
        <v>good</v>
      </c>
      <c r="J2439">
        <v>8583757087</v>
      </c>
      <c r="K2439" t="str">
        <f t="shared" si="115"/>
        <v>Good</v>
      </c>
      <c r="L2439">
        <v>8583757087</v>
      </c>
      <c r="M2439" t="str">
        <f t="shared" si="116"/>
        <v>good</v>
      </c>
      <c r="N2439">
        <v>8583757087</v>
      </c>
    </row>
    <row r="2440" spans="1:14">
      <c r="A2440" t="s">
        <v>8562</v>
      </c>
      <c r="H2440">
        <v>7082909011</v>
      </c>
      <c r="I2440" t="str">
        <f t="shared" si="114"/>
        <v>good</v>
      </c>
      <c r="J2440">
        <v>7082909011</v>
      </c>
      <c r="K2440" t="str">
        <f t="shared" si="115"/>
        <v>Good</v>
      </c>
      <c r="L2440">
        <v>7082909011</v>
      </c>
      <c r="M2440" t="str">
        <f t="shared" si="116"/>
        <v>good</v>
      </c>
      <c r="N2440">
        <v>7082909011</v>
      </c>
    </row>
    <row r="2441" spans="1:14">
      <c r="A2441" t="s">
        <v>8563</v>
      </c>
      <c r="H2441">
        <v>4018569187</v>
      </c>
      <c r="I2441" t="str">
        <f t="shared" si="114"/>
        <v>good</v>
      </c>
      <c r="J2441">
        <v>4018569187</v>
      </c>
      <c r="K2441" t="str">
        <f t="shared" si="115"/>
        <v>Good</v>
      </c>
      <c r="L2441">
        <v>4018569187</v>
      </c>
      <c r="M2441" t="str">
        <f t="shared" si="116"/>
        <v>good</v>
      </c>
      <c r="N2441">
        <v>4018569187</v>
      </c>
    </row>
    <row r="2442" spans="1:14">
      <c r="A2442" t="s">
        <v>8564</v>
      </c>
      <c r="H2442">
        <v>3178100257</v>
      </c>
      <c r="I2442" t="str">
        <f t="shared" si="114"/>
        <v>good</v>
      </c>
      <c r="J2442">
        <v>3178100257</v>
      </c>
      <c r="K2442" t="str">
        <f t="shared" si="115"/>
        <v>Good</v>
      </c>
      <c r="L2442">
        <v>3178100257</v>
      </c>
      <c r="M2442" t="str">
        <f t="shared" si="116"/>
        <v>good</v>
      </c>
      <c r="N2442">
        <v>3178100257</v>
      </c>
    </row>
    <row r="2443" spans="1:14">
      <c r="A2443" t="s">
        <v>8565</v>
      </c>
      <c r="H2443">
        <v>9165858454</v>
      </c>
      <c r="I2443" t="str">
        <f t="shared" si="114"/>
        <v>good</v>
      </c>
      <c r="J2443">
        <v>9165858454</v>
      </c>
      <c r="K2443" t="str">
        <f t="shared" si="115"/>
        <v>Good</v>
      </c>
      <c r="L2443">
        <v>9165858454</v>
      </c>
      <c r="M2443" t="str">
        <f t="shared" si="116"/>
        <v>good</v>
      </c>
      <c r="N2443">
        <v>9165858454</v>
      </c>
    </row>
    <row r="2444" spans="1:14">
      <c r="A2444" t="s">
        <v>8566</v>
      </c>
      <c r="H2444">
        <v>9728106770</v>
      </c>
      <c r="I2444" t="str">
        <f t="shared" si="114"/>
        <v>good</v>
      </c>
      <c r="J2444">
        <v>9728106770</v>
      </c>
      <c r="K2444" t="str">
        <f t="shared" si="115"/>
        <v>Good</v>
      </c>
      <c r="L2444">
        <v>9728106770</v>
      </c>
      <c r="M2444" t="str">
        <f t="shared" si="116"/>
        <v>good</v>
      </c>
      <c r="N2444">
        <v>9728106770</v>
      </c>
    </row>
    <row r="2445" spans="1:14">
      <c r="A2445" t="s">
        <v>8567</v>
      </c>
      <c r="H2445">
        <v>9728106784</v>
      </c>
      <c r="I2445" t="str">
        <f t="shared" si="114"/>
        <v>good</v>
      </c>
      <c r="J2445">
        <v>9728106784</v>
      </c>
      <c r="K2445" t="str">
        <f t="shared" si="115"/>
        <v>Good</v>
      </c>
      <c r="L2445">
        <v>9728106784</v>
      </c>
      <c r="M2445" t="str">
        <f t="shared" si="116"/>
        <v>good</v>
      </c>
      <c r="N2445">
        <v>9728106784</v>
      </c>
    </row>
    <row r="2446" spans="1:14">
      <c r="A2446" t="s">
        <v>8568</v>
      </c>
      <c r="H2446">
        <v>4123879458</v>
      </c>
      <c r="I2446" t="str">
        <f t="shared" si="114"/>
        <v>good</v>
      </c>
      <c r="J2446">
        <v>4123879458</v>
      </c>
      <c r="K2446" t="str">
        <f t="shared" si="115"/>
        <v>Good</v>
      </c>
      <c r="L2446">
        <v>4123879458</v>
      </c>
      <c r="M2446" t="str">
        <f t="shared" si="116"/>
        <v>good</v>
      </c>
      <c r="N2446">
        <v>4123879458</v>
      </c>
    </row>
    <row r="2447" spans="1:14">
      <c r="A2447" t="s">
        <v>8569</v>
      </c>
      <c r="H2447">
        <v>2035333119</v>
      </c>
      <c r="I2447" t="str">
        <f t="shared" si="114"/>
        <v>good</v>
      </c>
      <c r="J2447">
        <v>2035333119</v>
      </c>
      <c r="K2447" t="str">
        <f t="shared" si="115"/>
        <v>Good</v>
      </c>
      <c r="L2447">
        <v>2035333119</v>
      </c>
      <c r="M2447" t="str">
        <f t="shared" si="116"/>
        <v>good</v>
      </c>
      <c r="N2447">
        <v>2035333119</v>
      </c>
    </row>
    <row r="2448" spans="1:14">
      <c r="A2448" t="s">
        <v>8570</v>
      </c>
      <c r="H2448">
        <v>5102140310</v>
      </c>
      <c r="I2448" t="str">
        <f t="shared" si="114"/>
        <v>good</v>
      </c>
      <c r="J2448">
        <v>5102140310</v>
      </c>
      <c r="K2448" t="str">
        <f t="shared" si="115"/>
        <v>Good</v>
      </c>
      <c r="L2448">
        <v>5102140310</v>
      </c>
      <c r="M2448" t="str">
        <f t="shared" si="116"/>
        <v>good</v>
      </c>
      <c r="N2448">
        <v>5102140310</v>
      </c>
    </row>
    <row r="2449" spans="1:14">
      <c r="A2449" t="s">
        <v>8571</v>
      </c>
      <c r="H2449">
        <v>4082737669</v>
      </c>
      <c r="I2449" t="str">
        <f t="shared" si="114"/>
        <v>good</v>
      </c>
      <c r="J2449">
        <v>4082737669</v>
      </c>
      <c r="K2449" t="str">
        <f t="shared" si="115"/>
        <v>Good</v>
      </c>
      <c r="L2449">
        <v>4082737669</v>
      </c>
      <c r="M2449" t="str">
        <f t="shared" si="116"/>
        <v>good</v>
      </c>
      <c r="N2449">
        <v>4082737669</v>
      </c>
    </row>
    <row r="2450" spans="1:14">
      <c r="A2450" t="s">
        <v>8572</v>
      </c>
      <c r="H2450">
        <v>2157167611</v>
      </c>
      <c r="I2450" t="str">
        <f t="shared" si="114"/>
        <v>good</v>
      </c>
      <c r="J2450">
        <v>2157167611</v>
      </c>
      <c r="K2450" t="str">
        <f t="shared" si="115"/>
        <v>Good</v>
      </c>
      <c r="L2450">
        <v>2157167611</v>
      </c>
      <c r="M2450" t="str">
        <f t="shared" si="116"/>
        <v>good</v>
      </c>
      <c r="N2450">
        <v>2157167611</v>
      </c>
    </row>
    <row r="2451" spans="1:14">
      <c r="A2451" t="s">
        <v>8573</v>
      </c>
      <c r="H2451">
        <v>6192100340</v>
      </c>
      <c r="I2451" t="str">
        <f t="shared" si="114"/>
        <v>good</v>
      </c>
      <c r="J2451">
        <v>6192100340</v>
      </c>
      <c r="K2451" t="str">
        <f t="shared" si="115"/>
        <v>Good</v>
      </c>
      <c r="L2451">
        <v>6192100340</v>
      </c>
      <c r="M2451" t="str">
        <f t="shared" si="116"/>
        <v>good</v>
      </c>
      <c r="N2451">
        <v>6192100340</v>
      </c>
    </row>
    <row r="2452" spans="1:14">
      <c r="A2452" t="s">
        <v>8574</v>
      </c>
      <c r="H2452">
        <v>7086293207</v>
      </c>
      <c r="I2452" t="str">
        <f t="shared" si="114"/>
        <v>good</v>
      </c>
      <c r="J2452">
        <v>7086293207</v>
      </c>
      <c r="K2452" t="str">
        <f t="shared" si="115"/>
        <v>Good</v>
      </c>
      <c r="L2452">
        <v>7086293207</v>
      </c>
      <c r="M2452" t="str">
        <f t="shared" si="116"/>
        <v>good</v>
      </c>
      <c r="N2452">
        <v>7086293207</v>
      </c>
    </row>
    <row r="2453" spans="1:14">
      <c r="A2453" t="s">
        <v>8575</v>
      </c>
      <c r="H2453">
        <v>2153373984</v>
      </c>
      <c r="I2453" t="str">
        <f t="shared" si="114"/>
        <v>good</v>
      </c>
      <c r="J2453">
        <v>2153373984</v>
      </c>
      <c r="K2453" t="str">
        <f t="shared" si="115"/>
        <v>Good</v>
      </c>
      <c r="L2453">
        <v>2153373984</v>
      </c>
      <c r="M2453" t="str">
        <f t="shared" si="116"/>
        <v>good</v>
      </c>
      <c r="N2453">
        <v>2153373984</v>
      </c>
    </row>
    <row r="2454" spans="1:14">
      <c r="A2454" t="s">
        <v>8576</v>
      </c>
      <c r="H2454">
        <v>2815021458</v>
      </c>
      <c r="I2454" t="str">
        <f t="shared" si="114"/>
        <v>good</v>
      </c>
      <c r="J2454">
        <v>2815021458</v>
      </c>
      <c r="K2454" t="str">
        <f t="shared" si="115"/>
        <v>Good</v>
      </c>
      <c r="L2454">
        <v>2815021458</v>
      </c>
      <c r="M2454" t="str">
        <f t="shared" si="116"/>
        <v>good</v>
      </c>
      <c r="N2454">
        <v>2815021458</v>
      </c>
    </row>
    <row r="2455" spans="1:14">
      <c r="A2455" t="s">
        <v>8577</v>
      </c>
      <c r="H2455">
        <v>2033473164</v>
      </c>
      <c r="I2455" t="str">
        <f t="shared" si="114"/>
        <v>good</v>
      </c>
      <c r="J2455">
        <v>2033473164</v>
      </c>
      <c r="K2455" t="str">
        <f t="shared" si="115"/>
        <v>Good</v>
      </c>
      <c r="L2455">
        <v>2033473164</v>
      </c>
      <c r="M2455" t="str">
        <f t="shared" si="116"/>
        <v>good</v>
      </c>
      <c r="N2455">
        <v>2033473164</v>
      </c>
    </row>
    <row r="2456" spans="1:14">
      <c r="A2456" t="s">
        <v>8578</v>
      </c>
      <c r="H2456">
        <v>4084613438</v>
      </c>
      <c r="I2456" t="str">
        <f t="shared" si="114"/>
        <v>good</v>
      </c>
      <c r="J2456">
        <v>4084613438</v>
      </c>
      <c r="K2456" t="str">
        <f t="shared" si="115"/>
        <v>Good</v>
      </c>
      <c r="L2456">
        <v>4084613438</v>
      </c>
      <c r="M2456" t="str">
        <f t="shared" si="116"/>
        <v>good</v>
      </c>
      <c r="N2456">
        <v>4084613438</v>
      </c>
    </row>
    <row r="2457" spans="1:14">
      <c r="A2457" t="s">
        <v>8579</v>
      </c>
      <c r="H2457">
        <v>3103596643</v>
      </c>
      <c r="I2457" t="str">
        <f t="shared" si="114"/>
        <v>good</v>
      </c>
      <c r="J2457">
        <v>3103596643</v>
      </c>
      <c r="K2457" t="str">
        <f t="shared" si="115"/>
        <v>Good</v>
      </c>
      <c r="L2457">
        <v>3103596643</v>
      </c>
      <c r="M2457" t="str">
        <f t="shared" si="116"/>
        <v>good</v>
      </c>
      <c r="N2457">
        <v>3103596643</v>
      </c>
    </row>
    <row r="2458" spans="1:14">
      <c r="A2458" t="s">
        <v>8580</v>
      </c>
      <c r="H2458">
        <v>6502351920</v>
      </c>
      <c r="I2458" t="str">
        <f t="shared" si="114"/>
        <v>good</v>
      </c>
      <c r="J2458">
        <v>6502351920</v>
      </c>
      <c r="K2458" t="str">
        <f t="shared" si="115"/>
        <v>Good</v>
      </c>
      <c r="L2458">
        <v>6502351920</v>
      </c>
      <c r="M2458" t="str">
        <f t="shared" si="116"/>
        <v>good</v>
      </c>
      <c r="N2458">
        <v>6502351920</v>
      </c>
    </row>
    <row r="2459" spans="1:14">
      <c r="A2459" t="s">
        <v>8581</v>
      </c>
      <c r="H2459">
        <v>6109735279</v>
      </c>
      <c r="I2459" t="str">
        <f t="shared" si="114"/>
        <v>good</v>
      </c>
      <c r="J2459">
        <v>6109735279</v>
      </c>
      <c r="K2459" t="str">
        <f t="shared" si="115"/>
        <v>Good</v>
      </c>
      <c r="L2459">
        <v>6109735279</v>
      </c>
      <c r="M2459" t="str">
        <f t="shared" si="116"/>
        <v>good</v>
      </c>
      <c r="N2459">
        <v>6109735279</v>
      </c>
    </row>
    <row r="2460" spans="1:14">
      <c r="A2460" t="s">
        <v>8582</v>
      </c>
      <c r="H2460">
        <v>5109643403</v>
      </c>
      <c r="I2460" t="str">
        <f t="shared" si="114"/>
        <v>good</v>
      </c>
      <c r="J2460">
        <v>5109643403</v>
      </c>
      <c r="K2460" t="str">
        <f t="shared" si="115"/>
        <v>Good</v>
      </c>
      <c r="L2460">
        <v>5109643403</v>
      </c>
      <c r="M2460" t="str">
        <f t="shared" si="116"/>
        <v>good</v>
      </c>
      <c r="N2460">
        <v>5109643403</v>
      </c>
    </row>
    <row r="2461" spans="1:14">
      <c r="A2461" t="s">
        <v>8583</v>
      </c>
      <c r="H2461">
        <v>2816680039</v>
      </c>
      <c r="I2461" t="str">
        <f t="shared" si="114"/>
        <v>good</v>
      </c>
      <c r="J2461">
        <v>2816680039</v>
      </c>
      <c r="K2461" t="str">
        <f t="shared" si="115"/>
        <v>Good</v>
      </c>
      <c r="L2461">
        <v>2816680039</v>
      </c>
      <c r="M2461" t="str">
        <f t="shared" si="116"/>
        <v>good</v>
      </c>
      <c r="N2461">
        <v>2816680039</v>
      </c>
    </row>
    <row r="2462" spans="1:14">
      <c r="A2462" t="s">
        <v>8584</v>
      </c>
      <c r="H2462">
        <v>9166057108</v>
      </c>
      <c r="I2462" t="str">
        <f t="shared" si="114"/>
        <v>good</v>
      </c>
      <c r="J2462">
        <v>9166057108</v>
      </c>
      <c r="K2462" t="str">
        <f t="shared" si="115"/>
        <v>Good</v>
      </c>
      <c r="L2462">
        <v>9166057108</v>
      </c>
      <c r="M2462" t="str">
        <f t="shared" si="116"/>
        <v>good</v>
      </c>
      <c r="N2462">
        <v>9166057108</v>
      </c>
    </row>
    <row r="2463" spans="1:14">
      <c r="A2463" t="s">
        <v>8585</v>
      </c>
      <c r="H2463">
        <v>8183513521</v>
      </c>
      <c r="I2463" t="str">
        <f t="shared" si="114"/>
        <v>good</v>
      </c>
      <c r="J2463">
        <v>8183513521</v>
      </c>
      <c r="K2463" t="str">
        <f t="shared" si="115"/>
        <v>Good</v>
      </c>
      <c r="L2463">
        <v>8183513521</v>
      </c>
      <c r="M2463" t="str">
        <f t="shared" si="116"/>
        <v>good</v>
      </c>
      <c r="N2463">
        <v>8183513521</v>
      </c>
    </row>
    <row r="2464" spans="1:14">
      <c r="A2464" t="s">
        <v>8586</v>
      </c>
      <c r="H2464">
        <v>9728106771</v>
      </c>
      <c r="I2464" t="str">
        <f t="shared" si="114"/>
        <v>good</v>
      </c>
      <c r="J2464">
        <v>9728106771</v>
      </c>
      <c r="K2464" t="str">
        <f t="shared" si="115"/>
        <v>Good</v>
      </c>
      <c r="L2464">
        <v>9728106771</v>
      </c>
      <c r="M2464" t="str">
        <f t="shared" si="116"/>
        <v>good</v>
      </c>
      <c r="N2464">
        <v>9728106771</v>
      </c>
    </row>
    <row r="2465" spans="1:14">
      <c r="A2465" t="s">
        <v>8587</v>
      </c>
      <c r="H2465">
        <v>4698023657</v>
      </c>
      <c r="I2465" t="str">
        <f t="shared" si="114"/>
        <v>good</v>
      </c>
      <c r="J2465">
        <v>4698023657</v>
      </c>
      <c r="K2465" t="str">
        <f t="shared" si="115"/>
        <v>Good</v>
      </c>
      <c r="L2465">
        <v>4698023657</v>
      </c>
      <c r="M2465" t="str">
        <f t="shared" si="116"/>
        <v>good</v>
      </c>
      <c r="N2465">
        <v>4698023657</v>
      </c>
    </row>
    <row r="2466" spans="1:14">
      <c r="A2466" t="s">
        <v>8588</v>
      </c>
      <c r="H2466">
        <v>2815021456</v>
      </c>
      <c r="I2466" t="str">
        <f t="shared" si="114"/>
        <v>good</v>
      </c>
      <c r="J2466">
        <v>2815021456</v>
      </c>
      <c r="K2466" t="str">
        <f t="shared" si="115"/>
        <v>Good</v>
      </c>
      <c r="L2466">
        <v>2815021456</v>
      </c>
      <c r="M2466" t="str">
        <f t="shared" si="116"/>
        <v>good</v>
      </c>
      <c r="N2466">
        <v>2815021456</v>
      </c>
    </row>
    <row r="2467" spans="1:14">
      <c r="A2467" t="s">
        <v>8589</v>
      </c>
      <c r="H2467">
        <v>8472276006</v>
      </c>
      <c r="I2467" t="str">
        <f t="shared" si="114"/>
        <v>good</v>
      </c>
      <c r="J2467">
        <v>8472276006</v>
      </c>
      <c r="K2467" t="str">
        <f t="shared" si="115"/>
        <v>Good</v>
      </c>
      <c r="L2467">
        <v>8472276006</v>
      </c>
      <c r="M2467" t="str">
        <f t="shared" si="116"/>
        <v>good</v>
      </c>
      <c r="N2467">
        <v>8472276006</v>
      </c>
    </row>
    <row r="2468" spans="1:14">
      <c r="A2468" t="s">
        <v>8590</v>
      </c>
      <c r="H2468">
        <v>4125339158</v>
      </c>
      <c r="I2468" t="str">
        <f t="shared" si="114"/>
        <v>good</v>
      </c>
      <c r="J2468">
        <v>4125339158</v>
      </c>
      <c r="K2468" t="str">
        <f t="shared" si="115"/>
        <v>Good</v>
      </c>
      <c r="L2468">
        <v>4125339158</v>
      </c>
      <c r="M2468" t="str">
        <f t="shared" si="116"/>
        <v>good</v>
      </c>
      <c r="N2468">
        <v>4125339158</v>
      </c>
    </row>
    <row r="2469" spans="1:14">
      <c r="A2469" t="s">
        <v>8591</v>
      </c>
      <c r="H2469">
        <v>5625664255</v>
      </c>
      <c r="I2469" t="str">
        <f t="shared" si="114"/>
        <v>good</v>
      </c>
      <c r="J2469">
        <v>5625664255</v>
      </c>
      <c r="K2469" t="str">
        <f t="shared" si="115"/>
        <v>Good</v>
      </c>
      <c r="L2469">
        <v>5625664255</v>
      </c>
      <c r="M2469" t="str">
        <f t="shared" si="116"/>
        <v>good</v>
      </c>
      <c r="N2469">
        <v>5625664255</v>
      </c>
    </row>
    <row r="2470" spans="1:14">
      <c r="A2470" t="s">
        <v>8592</v>
      </c>
      <c r="H2470">
        <v>6109735344</v>
      </c>
      <c r="I2470" t="str">
        <f t="shared" si="114"/>
        <v>good</v>
      </c>
      <c r="J2470">
        <v>6109735344</v>
      </c>
      <c r="K2470" t="str">
        <f t="shared" si="115"/>
        <v>Good</v>
      </c>
      <c r="L2470">
        <v>6109735344</v>
      </c>
      <c r="M2470" t="str">
        <f t="shared" si="116"/>
        <v>good</v>
      </c>
      <c r="N2470">
        <v>6109735344</v>
      </c>
    </row>
    <row r="2471" spans="1:14">
      <c r="A2471" t="s">
        <v>8593</v>
      </c>
      <c r="H2471">
        <v>4084843861</v>
      </c>
      <c r="I2471" t="str">
        <f t="shared" si="114"/>
        <v>good</v>
      </c>
      <c r="J2471">
        <v>4084843861</v>
      </c>
      <c r="K2471" t="str">
        <f t="shared" si="115"/>
        <v>Good</v>
      </c>
      <c r="L2471">
        <v>4084843861</v>
      </c>
      <c r="M2471" t="str">
        <f t="shared" si="116"/>
        <v>good</v>
      </c>
      <c r="N2471">
        <v>4084843861</v>
      </c>
    </row>
    <row r="2472" spans="1:14">
      <c r="A2472" t="s">
        <v>8594</v>
      </c>
      <c r="H2472">
        <v>7082909007</v>
      </c>
      <c r="I2472" t="str">
        <f t="shared" si="114"/>
        <v>good</v>
      </c>
      <c r="J2472">
        <v>7082909007</v>
      </c>
      <c r="K2472" t="str">
        <f t="shared" si="115"/>
        <v>Good</v>
      </c>
      <c r="L2472">
        <v>7082909007</v>
      </c>
      <c r="M2472" t="str">
        <f t="shared" si="116"/>
        <v>good</v>
      </c>
      <c r="N2472">
        <v>7082909007</v>
      </c>
    </row>
    <row r="2473" spans="1:14">
      <c r="A2473" t="s">
        <v>8595</v>
      </c>
      <c r="H2473">
        <v>6504806012</v>
      </c>
      <c r="I2473" t="str">
        <f t="shared" si="114"/>
        <v>good</v>
      </c>
      <c r="J2473">
        <v>6504806012</v>
      </c>
      <c r="K2473" t="str">
        <f t="shared" si="115"/>
        <v>Good</v>
      </c>
      <c r="L2473">
        <v>6504806012</v>
      </c>
      <c r="M2473" t="str">
        <f t="shared" si="116"/>
        <v>good</v>
      </c>
      <c r="N2473">
        <v>6504806012</v>
      </c>
    </row>
    <row r="2474" spans="1:14">
      <c r="A2474" t="s">
        <v>8596</v>
      </c>
      <c r="H2474">
        <v>2157167617</v>
      </c>
      <c r="I2474" t="str">
        <f t="shared" si="114"/>
        <v>good</v>
      </c>
      <c r="J2474">
        <v>2157167617</v>
      </c>
      <c r="K2474" t="str">
        <f t="shared" si="115"/>
        <v>Good</v>
      </c>
      <c r="L2474">
        <v>2157167617</v>
      </c>
      <c r="M2474" t="str">
        <f t="shared" si="116"/>
        <v>good</v>
      </c>
      <c r="N2474">
        <v>2157167617</v>
      </c>
    </row>
    <row r="2475" spans="1:14">
      <c r="A2475" t="s">
        <v>8597</v>
      </c>
      <c r="H2475">
        <v>4084843857</v>
      </c>
      <c r="I2475" t="str">
        <f t="shared" si="114"/>
        <v>good</v>
      </c>
      <c r="J2475">
        <v>4084843857</v>
      </c>
      <c r="K2475" t="str">
        <f t="shared" si="115"/>
        <v>Good</v>
      </c>
      <c r="L2475">
        <v>4084843857</v>
      </c>
      <c r="M2475" t="str">
        <f t="shared" si="116"/>
        <v>good</v>
      </c>
      <c r="N2475">
        <v>4084843857</v>
      </c>
    </row>
    <row r="2476" spans="1:14">
      <c r="A2476" t="s">
        <v>8598</v>
      </c>
      <c r="H2476">
        <v>2157167621</v>
      </c>
      <c r="I2476" t="str">
        <f t="shared" si="114"/>
        <v>good</v>
      </c>
      <c r="J2476">
        <v>2157167621</v>
      </c>
      <c r="K2476" t="str">
        <f t="shared" si="115"/>
        <v>Good</v>
      </c>
      <c r="L2476">
        <v>2157167621</v>
      </c>
      <c r="M2476" t="str">
        <f t="shared" si="116"/>
        <v>good</v>
      </c>
      <c r="N2476">
        <v>2157167621</v>
      </c>
    </row>
    <row r="2477" spans="1:14">
      <c r="A2477" t="s">
        <v>8599</v>
      </c>
      <c r="H2477">
        <v>3125252034</v>
      </c>
      <c r="I2477" t="str">
        <f t="shared" si="114"/>
        <v>good</v>
      </c>
      <c r="J2477">
        <v>3125252034</v>
      </c>
      <c r="K2477" t="str">
        <f t="shared" si="115"/>
        <v>Good</v>
      </c>
      <c r="L2477">
        <v>3125252034</v>
      </c>
      <c r="M2477" t="str">
        <f t="shared" si="116"/>
        <v>good</v>
      </c>
      <c r="N2477">
        <v>3125252034</v>
      </c>
    </row>
    <row r="2478" spans="1:14">
      <c r="A2478" t="s">
        <v>8600</v>
      </c>
      <c r="H2478">
        <v>9728106769</v>
      </c>
      <c r="I2478" t="str">
        <f t="shared" si="114"/>
        <v>good</v>
      </c>
      <c r="J2478">
        <v>9728106769</v>
      </c>
      <c r="K2478" t="str">
        <f t="shared" si="115"/>
        <v>Good</v>
      </c>
      <c r="L2478">
        <v>9728106769</v>
      </c>
      <c r="M2478" t="str">
        <f t="shared" si="116"/>
        <v>good</v>
      </c>
      <c r="N2478">
        <v>9728106769</v>
      </c>
    </row>
    <row r="2479" spans="1:14">
      <c r="A2479" t="s">
        <v>8601</v>
      </c>
      <c r="H2479">
        <v>7702817198</v>
      </c>
      <c r="I2479" t="str">
        <f t="shared" si="114"/>
        <v>good</v>
      </c>
      <c r="J2479">
        <v>7702817198</v>
      </c>
      <c r="K2479" t="str">
        <f t="shared" si="115"/>
        <v>Good</v>
      </c>
      <c r="L2479">
        <v>7702817198</v>
      </c>
      <c r="M2479" t="str">
        <f t="shared" si="116"/>
        <v>good</v>
      </c>
      <c r="N2479">
        <v>7702817198</v>
      </c>
    </row>
    <row r="2480" spans="1:14">
      <c r="A2480" t="s">
        <v>8602</v>
      </c>
      <c r="H2480">
        <v>8583757160</v>
      </c>
      <c r="I2480" t="str">
        <f t="shared" si="114"/>
        <v>good</v>
      </c>
      <c r="J2480">
        <v>8583757160</v>
      </c>
      <c r="K2480" t="str">
        <f t="shared" si="115"/>
        <v>Good</v>
      </c>
      <c r="L2480">
        <v>8583757160</v>
      </c>
      <c r="M2480" t="str">
        <f t="shared" si="116"/>
        <v>good</v>
      </c>
      <c r="N2480">
        <v>8583757160</v>
      </c>
    </row>
    <row r="2481" spans="1:14">
      <c r="A2481" t="s">
        <v>8603</v>
      </c>
      <c r="H2481">
        <v>5059664150</v>
      </c>
      <c r="I2481" t="str">
        <f t="shared" si="114"/>
        <v>good</v>
      </c>
      <c r="J2481">
        <v>5059664150</v>
      </c>
      <c r="K2481" t="str">
        <f t="shared" si="115"/>
        <v>Good</v>
      </c>
      <c r="L2481">
        <v>5059664150</v>
      </c>
      <c r="M2481" t="str">
        <f t="shared" si="116"/>
        <v>good</v>
      </c>
      <c r="N2481">
        <v>5059664150</v>
      </c>
    </row>
    <row r="2482" spans="1:14">
      <c r="A2482" t="s">
        <v>8604</v>
      </c>
      <c r="H2482">
        <v>8607443016</v>
      </c>
      <c r="I2482" t="str">
        <f t="shared" si="114"/>
        <v>good</v>
      </c>
      <c r="J2482">
        <v>8607443016</v>
      </c>
      <c r="K2482" t="str">
        <f t="shared" si="115"/>
        <v>Good</v>
      </c>
      <c r="L2482">
        <v>8607443016</v>
      </c>
      <c r="M2482" t="str">
        <f t="shared" si="116"/>
        <v>good</v>
      </c>
      <c r="N2482">
        <v>8607443016</v>
      </c>
    </row>
    <row r="2483" spans="1:14">
      <c r="A2483" t="s">
        <v>8605</v>
      </c>
      <c r="H2483">
        <v>7702817199</v>
      </c>
      <c r="I2483" t="str">
        <f t="shared" si="114"/>
        <v>good</v>
      </c>
      <c r="J2483">
        <v>7702817199</v>
      </c>
      <c r="K2483" t="str">
        <f t="shared" si="115"/>
        <v>Good</v>
      </c>
      <c r="L2483">
        <v>7702817199</v>
      </c>
      <c r="M2483" t="str">
        <f t="shared" si="116"/>
        <v>good</v>
      </c>
      <c r="N2483">
        <v>7702817199</v>
      </c>
    </row>
    <row r="2484" spans="1:14">
      <c r="A2484" t="s">
        <v>8606</v>
      </c>
      <c r="H2484">
        <v>6192131456</v>
      </c>
      <c r="I2484" t="str">
        <f t="shared" si="114"/>
        <v>good</v>
      </c>
      <c r="J2484">
        <v>6192131456</v>
      </c>
      <c r="K2484" t="str">
        <f t="shared" si="115"/>
        <v>Good</v>
      </c>
      <c r="L2484">
        <v>6192131456</v>
      </c>
      <c r="M2484" t="str">
        <f t="shared" si="116"/>
        <v>good</v>
      </c>
      <c r="N2484">
        <v>6192131456</v>
      </c>
    </row>
    <row r="2485" spans="1:14">
      <c r="A2485" t="s">
        <v>8607</v>
      </c>
      <c r="H2485">
        <v>4049651122</v>
      </c>
      <c r="I2485" t="str">
        <f t="shared" si="114"/>
        <v>good</v>
      </c>
      <c r="J2485">
        <v>4049651122</v>
      </c>
      <c r="K2485" t="str">
        <f t="shared" si="115"/>
        <v>Good</v>
      </c>
      <c r="L2485">
        <v>4049651122</v>
      </c>
      <c r="M2485" t="str">
        <f t="shared" si="116"/>
        <v>good</v>
      </c>
      <c r="N2485">
        <v>4049651122</v>
      </c>
    </row>
    <row r="2486" spans="1:14">
      <c r="A2486" t="s">
        <v>8608</v>
      </c>
      <c r="H2486">
        <v>2107806513</v>
      </c>
      <c r="I2486" t="str">
        <f t="shared" si="114"/>
        <v>good</v>
      </c>
      <c r="J2486">
        <v>2107806513</v>
      </c>
      <c r="K2486" t="str">
        <f t="shared" si="115"/>
        <v>Good</v>
      </c>
      <c r="L2486">
        <v>2107806513</v>
      </c>
      <c r="M2486" t="str">
        <f t="shared" si="116"/>
        <v>good</v>
      </c>
      <c r="N2486">
        <v>2107806513</v>
      </c>
    </row>
    <row r="2487" spans="1:14">
      <c r="A2487" t="s">
        <v>8609</v>
      </c>
      <c r="H2487">
        <v>2816680054</v>
      </c>
      <c r="I2487" t="str">
        <f t="shared" si="114"/>
        <v>good</v>
      </c>
      <c r="J2487">
        <v>2816680054</v>
      </c>
      <c r="K2487" t="str">
        <f t="shared" si="115"/>
        <v>Good</v>
      </c>
      <c r="L2487">
        <v>2816680054</v>
      </c>
      <c r="M2487" t="str">
        <f t="shared" si="116"/>
        <v>good</v>
      </c>
      <c r="N2487">
        <v>2816680054</v>
      </c>
    </row>
    <row r="2488" spans="1:14">
      <c r="A2488" t="s">
        <v>8610</v>
      </c>
      <c r="H2488">
        <v>2816680051</v>
      </c>
      <c r="I2488" t="str">
        <f t="shared" si="114"/>
        <v>good</v>
      </c>
      <c r="J2488">
        <v>2816680051</v>
      </c>
      <c r="K2488" t="str">
        <f t="shared" si="115"/>
        <v>Good</v>
      </c>
      <c r="L2488">
        <v>2816680051</v>
      </c>
      <c r="M2488" t="str">
        <f t="shared" si="116"/>
        <v>good</v>
      </c>
      <c r="N2488">
        <v>2816680051</v>
      </c>
    </row>
    <row r="2489" spans="1:14">
      <c r="A2489" t="s">
        <v>8611</v>
      </c>
      <c r="H2489">
        <v>8605449073</v>
      </c>
      <c r="I2489" t="str">
        <f t="shared" si="114"/>
        <v>good</v>
      </c>
      <c r="J2489">
        <v>8605449073</v>
      </c>
      <c r="K2489" t="str">
        <f t="shared" si="115"/>
        <v>Good</v>
      </c>
      <c r="L2489">
        <v>8605449073</v>
      </c>
      <c r="M2489" t="str">
        <f t="shared" si="116"/>
        <v>good</v>
      </c>
      <c r="N2489">
        <v>8605449073</v>
      </c>
    </row>
    <row r="2490" spans="1:14">
      <c r="A2490" t="s">
        <v>8612</v>
      </c>
      <c r="H2490">
        <v>9728106783</v>
      </c>
      <c r="I2490" t="str">
        <f t="shared" si="114"/>
        <v>good</v>
      </c>
      <c r="J2490">
        <v>9728106783</v>
      </c>
      <c r="K2490" t="str">
        <f t="shared" si="115"/>
        <v>Good</v>
      </c>
      <c r="L2490">
        <v>9728106783</v>
      </c>
      <c r="M2490" t="str">
        <f t="shared" si="116"/>
        <v>good</v>
      </c>
      <c r="N2490">
        <v>9728106783</v>
      </c>
    </row>
    <row r="2491" spans="1:14">
      <c r="A2491" t="s">
        <v>8613</v>
      </c>
      <c r="H2491">
        <v>2816702361</v>
      </c>
      <c r="I2491" t="str">
        <f t="shared" si="114"/>
        <v>good</v>
      </c>
      <c r="J2491">
        <v>2816702361</v>
      </c>
      <c r="K2491" t="str">
        <f t="shared" si="115"/>
        <v>Good</v>
      </c>
      <c r="L2491">
        <v>2816702361</v>
      </c>
      <c r="M2491" t="str">
        <f t="shared" si="116"/>
        <v>good</v>
      </c>
      <c r="N2491">
        <v>2816702361</v>
      </c>
    </row>
    <row r="2492" spans="1:14">
      <c r="A2492" t="s">
        <v>8614</v>
      </c>
      <c r="H2492">
        <v>4122266520</v>
      </c>
      <c r="I2492" t="str">
        <f t="shared" si="114"/>
        <v>good</v>
      </c>
      <c r="J2492">
        <v>4122266520</v>
      </c>
      <c r="K2492" t="str">
        <f t="shared" si="115"/>
        <v>Good</v>
      </c>
      <c r="L2492">
        <v>4122266520</v>
      </c>
      <c r="M2492" t="str">
        <f t="shared" si="116"/>
        <v>good</v>
      </c>
      <c r="N2492">
        <v>4122266520</v>
      </c>
    </row>
    <row r="2493" spans="1:14">
      <c r="A2493" t="s">
        <v>8615</v>
      </c>
      <c r="H2493">
        <v>9142194290</v>
      </c>
      <c r="I2493" t="str">
        <f t="shared" si="114"/>
        <v>good</v>
      </c>
      <c r="J2493">
        <v>9142194290</v>
      </c>
      <c r="K2493" t="str">
        <f t="shared" si="115"/>
        <v>Good</v>
      </c>
      <c r="L2493">
        <v>9142194290</v>
      </c>
      <c r="M2493" t="str">
        <f t="shared" si="116"/>
        <v>good</v>
      </c>
      <c r="N2493">
        <v>9142194290</v>
      </c>
    </row>
    <row r="2494" spans="1:14">
      <c r="A2494" t="s">
        <v>8616</v>
      </c>
      <c r="H2494">
        <v>2107806517</v>
      </c>
      <c r="I2494" t="str">
        <f t="shared" si="114"/>
        <v>good</v>
      </c>
      <c r="J2494">
        <v>2107806517</v>
      </c>
      <c r="K2494" t="str">
        <f t="shared" si="115"/>
        <v>Good</v>
      </c>
      <c r="L2494">
        <v>2107806517</v>
      </c>
      <c r="M2494" t="str">
        <f t="shared" si="116"/>
        <v>good</v>
      </c>
      <c r="N2494">
        <v>2107806517</v>
      </c>
    </row>
    <row r="2495" spans="1:14">
      <c r="A2495" t="s">
        <v>8617</v>
      </c>
      <c r="H2495">
        <v>2036516684</v>
      </c>
      <c r="I2495" t="str">
        <f t="shared" si="114"/>
        <v>good</v>
      </c>
      <c r="J2495">
        <v>2036516684</v>
      </c>
      <c r="K2495" t="str">
        <f t="shared" si="115"/>
        <v>Good</v>
      </c>
      <c r="L2495">
        <v>2036516684</v>
      </c>
      <c r="M2495" t="str">
        <f t="shared" si="116"/>
        <v>good</v>
      </c>
      <c r="N2495">
        <v>2036516684</v>
      </c>
    </row>
    <row r="2496" spans="1:14">
      <c r="A2496" t="s">
        <v>8618</v>
      </c>
      <c r="H2496">
        <v>8187372242</v>
      </c>
      <c r="I2496" t="str">
        <f t="shared" si="114"/>
        <v>good</v>
      </c>
      <c r="J2496">
        <v>8187372242</v>
      </c>
      <c r="K2496" t="str">
        <f t="shared" si="115"/>
        <v>Good</v>
      </c>
      <c r="L2496">
        <v>8187372242</v>
      </c>
      <c r="M2496" t="str">
        <f t="shared" si="116"/>
        <v>good</v>
      </c>
      <c r="N2496">
        <v>8187372242</v>
      </c>
    </row>
    <row r="2497" spans="1:14">
      <c r="A2497" t="s">
        <v>8619</v>
      </c>
      <c r="H2497">
        <v>4084613435</v>
      </c>
      <c r="I2497" t="str">
        <f t="shared" si="114"/>
        <v>good</v>
      </c>
      <c r="J2497">
        <v>4084613435</v>
      </c>
      <c r="K2497" t="str">
        <f t="shared" si="115"/>
        <v>Good</v>
      </c>
      <c r="L2497">
        <v>4084613435</v>
      </c>
      <c r="M2497" t="str">
        <f t="shared" si="116"/>
        <v>good</v>
      </c>
      <c r="N2497">
        <v>4084613435</v>
      </c>
    </row>
    <row r="2498" spans="1:14">
      <c r="A2498" t="s">
        <v>8620</v>
      </c>
      <c r="H2498">
        <v>5104040756</v>
      </c>
      <c r="I2498" t="str">
        <f t="shared" ref="I2498:I2561" si="117">IF(J2498=H2498,"good","bad")</f>
        <v>good</v>
      </c>
      <c r="J2498">
        <v>5104040756</v>
      </c>
      <c r="K2498" t="str">
        <f t="shared" ref="K2498:K2561" si="118">IF(L2498=J2498,"Good","Bad")</f>
        <v>Good</v>
      </c>
      <c r="L2498">
        <v>5104040756</v>
      </c>
      <c r="M2498" t="str">
        <f t="shared" ref="M2498:M2561" si="119">IF(N2498=L2498,"good","bad")</f>
        <v>good</v>
      </c>
      <c r="N2498">
        <v>5104040756</v>
      </c>
    </row>
    <row r="2499" spans="1:14">
      <c r="A2499" t="s">
        <v>8621</v>
      </c>
      <c r="H2499">
        <v>3178100221</v>
      </c>
      <c r="I2499" t="str">
        <f t="shared" si="117"/>
        <v>good</v>
      </c>
      <c r="J2499">
        <v>3178100221</v>
      </c>
      <c r="K2499" t="str">
        <f t="shared" si="118"/>
        <v>Good</v>
      </c>
      <c r="L2499">
        <v>3178100221</v>
      </c>
      <c r="M2499" t="str">
        <f t="shared" si="119"/>
        <v>good</v>
      </c>
      <c r="N2499">
        <v>3178100221</v>
      </c>
    </row>
    <row r="2500" spans="1:14">
      <c r="A2500" t="s">
        <v>8622</v>
      </c>
      <c r="H2500">
        <v>4084843859</v>
      </c>
      <c r="I2500" t="str">
        <f t="shared" si="117"/>
        <v>good</v>
      </c>
      <c r="J2500">
        <v>4084843859</v>
      </c>
      <c r="K2500" t="str">
        <f t="shared" si="118"/>
        <v>Good</v>
      </c>
      <c r="L2500">
        <v>4084843859</v>
      </c>
      <c r="M2500" t="str">
        <f t="shared" si="119"/>
        <v>good</v>
      </c>
      <c r="N2500">
        <v>4084843859</v>
      </c>
    </row>
    <row r="2501" spans="1:14">
      <c r="A2501" t="s">
        <v>8623</v>
      </c>
      <c r="H2501">
        <v>8474627233</v>
      </c>
      <c r="I2501" t="str">
        <f t="shared" si="117"/>
        <v>good</v>
      </c>
      <c r="J2501">
        <v>8474627233</v>
      </c>
      <c r="K2501" t="str">
        <f t="shared" si="118"/>
        <v>Good</v>
      </c>
      <c r="L2501">
        <v>8474627233</v>
      </c>
      <c r="M2501" t="str">
        <f t="shared" si="119"/>
        <v>good</v>
      </c>
      <c r="N2501">
        <v>8474627233</v>
      </c>
    </row>
    <row r="2502" spans="1:14">
      <c r="A2502" t="s">
        <v>8624</v>
      </c>
      <c r="H2502">
        <v>8474627234</v>
      </c>
      <c r="I2502" t="str">
        <f t="shared" si="117"/>
        <v>good</v>
      </c>
      <c r="J2502">
        <v>8474627234</v>
      </c>
      <c r="K2502" t="str">
        <f t="shared" si="118"/>
        <v>Good</v>
      </c>
      <c r="L2502">
        <v>8474627234</v>
      </c>
      <c r="M2502" t="str">
        <f t="shared" si="119"/>
        <v>good</v>
      </c>
      <c r="N2502">
        <v>8474627234</v>
      </c>
    </row>
    <row r="2503" spans="1:14">
      <c r="A2503" t="s">
        <v>8625</v>
      </c>
      <c r="H2503">
        <v>3174565152</v>
      </c>
      <c r="I2503" t="str">
        <f t="shared" si="117"/>
        <v>good</v>
      </c>
      <c r="J2503">
        <v>3174565152</v>
      </c>
      <c r="K2503" t="str">
        <f t="shared" si="118"/>
        <v>Good</v>
      </c>
      <c r="L2503">
        <v>3174565152</v>
      </c>
      <c r="M2503" t="str">
        <f t="shared" si="119"/>
        <v>good</v>
      </c>
      <c r="N2503">
        <v>3174565152</v>
      </c>
    </row>
    <row r="2504" spans="1:14">
      <c r="A2504" t="s">
        <v>8626</v>
      </c>
      <c r="H2504">
        <v>3174565046</v>
      </c>
      <c r="I2504" t="str">
        <f t="shared" si="117"/>
        <v>good</v>
      </c>
      <c r="J2504">
        <v>3174565046</v>
      </c>
      <c r="K2504" t="str">
        <f t="shared" si="118"/>
        <v>Good</v>
      </c>
      <c r="L2504">
        <v>3174565046</v>
      </c>
      <c r="M2504" t="str">
        <f t="shared" si="119"/>
        <v>good</v>
      </c>
      <c r="N2504">
        <v>3174565046</v>
      </c>
    </row>
    <row r="2505" spans="1:14">
      <c r="A2505" t="s">
        <v>8627</v>
      </c>
      <c r="H2505">
        <v>2815021053</v>
      </c>
      <c r="I2505" t="str">
        <f t="shared" si="117"/>
        <v>good</v>
      </c>
      <c r="J2505">
        <v>2815021053</v>
      </c>
      <c r="K2505" t="str">
        <f t="shared" si="118"/>
        <v>Good</v>
      </c>
      <c r="L2505">
        <v>2815021053</v>
      </c>
      <c r="M2505" t="str">
        <f t="shared" si="119"/>
        <v>good</v>
      </c>
      <c r="N2505">
        <v>2815021053</v>
      </c>
    </row>
    <row r="2506" spans="1:14">
      <c r="A2506" t="s">
        <v>8628</v>
      </c>
      <c r="H2506">
        <v>4122266538</v>
      </c>
      <c r="I2506" t="str">
        <f t="shared" si="117"/>
        <v>good</v>
      </c>
      <c r="J2506">
        <v>4122266538</v>
      </c>
      <c r="K2506" t="str">
        <f t="shared" si="118"/>
        <v>Good</v>
      </c>
      <c r="L2506">
        <v>4122266538</v>
      </c>
      <c r="M2506" t="str">
        <f t="shared" si="119"/>
        <v>good</v>
      </c>
      <c r="N2506">
        <v>4122266538</v>
      </c>
    </row>
    <row r="2507" spans="1:14">
      <c r="A2507" t="s">
        <v>8629</v>
      </c>
      <c r="H2507">
        <v>9728106757</v>
      </c>
      <c r="I2507" t="str">
        <f t="shared" si="117"/>
        <v>good</v>
      </c>
      <c r="J2507">
        <v>9728106757</v>
      </c>
      <c r="K2507" t="str">
        <f t="shared" si="118"/>
        <v>Good</v>
      </c>
      <c r="L2507">
        <v>9728106757</v>
      </c>
      <c r="M2507" t="str">
        <f t="shared" si="119"/>
        <v>good</v>
      </c>
      <c r="N2507">
        <v>9728106757</v>
      </c>
    </row>
    <row r="2508" spans="1:14">
      <c r="A2508" t="s">
        <v>8630</v>
      </c>
      <c r="H2508">
        <v>8472276009</v>
      </c>
      <c r="I2508" t="str">
        <f t="shared" si="117"/>
        <v>good</v>
      </c>
      <c r="J2508">
        <v>8472276009</v>
      </c>
      <c r="K2508" t="str">
        <f t="shared" si="118"/>
        <v>Good</v>
      </c>
      <c r="L2508">
        <v>8472276009</v>
      </c>
      <c r="M2508" t="str">
        <f t="shared" si="119"/>
        <v>good</v>
      </c>
      <c r="N2508">
        <v>8472276009</v>
      </c>
    </row>
    <row r="2509" spans="1:14">
      <c r="A2509" t="s">
        <v>8631</v>
      </c>
      <c r="H2509">
        <v>2036516681</v>
      </c>
      <c r="I2509" t="str">
        <f t="shared" si="117"/>
        <v>good</v>
      </c>
      <c r="J2509">
        <v>2036516681</v>
      </c>
      <c r="K2509" t="str">
        <f t="shared" si="118"/>
        <v>Good</v>
      </c>
      <c r="L2509">
        <v>2036516681</v>
      </c>
      <c r="M2509" t="str">
        <f t="shared" si="119"/>
        <v>good</v>
      </c>
      <c r="N2509">
        <v>2036516681</v>
      </c>
    </row>
    <row r="2510" spans="1:14">
      <c r="A2510" t="s">
        <v>8632</v>
      </c>
      <c r="H2510">
        <v>3108449189</v>
      </c>
      <c r="I2510" t="str">
        <f t="shared" si="117"/>
        <v>good</v>
      </c>
      <c r="J2510">
        <v>3108449189</v>
      </c>
      <c r="K2510" t="str">
        <f t="shared" si="118"/>
        <v>Good</v>
      </c>
      <c r="L2510">
        <v>3108449189</v>
      </c>
      <c r="M2510" t="str">
        <f t="shared" si="119"/>
        <v>good</v>
      </c>
      <c r="N2510">
        <v>3108449189</v>
      </c>
    </row>
    <row r="2511" spans="1:14">
      <c r="A2511" t="s">
        <v>8633</v>
      </c>
      <c r="H2511">
        <v>9496100807</v>
      </c>
      <c r="I2511" t="str">
        <f t="shared" si="117"/>
        <v>good</v>
      </c>
      <c r="J2511">
        <v>9496100807</v>
      </c>
      <c r="K2511" t="str">
        <f t="shared" si="118"/>
        <v>Good</v>
      </c>
      <c r="L2511">
        <v>9496100807</v>
      </c>
      <c r="M2511" t="str">
        <f t="shared" si="119"/>
        <v>good</v>
      </c>
      <c r="N2511">
        <v>9496100807</v>
      </c>
    </row>
    <row r="2512" spans="1:14">
      <c r="A2512" t="s">
        <v>8634</v>
      </c>
      <c r="H2512">
        <v>4153665873</v>
      </c>
      <c r="I2512" t="str">
        <f t="shared" si="117"/>
        <v>good</v>
      </c>
      <c r="J2512">
        <v>4153665873</v>
      </c>
      <c r="K2512" t="str">
        <f t="shared" si="118"/>
        <v>Good</v>
      </c>
      <c r="L2512">
        <v>4153665873</v>
      </c>
      <c r="M2512" t="str">
        <f t="shared" si="119"/>
        <v>good</v>
      </c>
      <c r="N2512">
        <v>4153665873</v>
      </c>
    </row>
    <row r="2513" spans="1:14">
      <c r="A2513" t="s">
        <v>8635</v>
      </c>
      <c r="H2513">
        <v>6192131980</v>
      </c>
      <c r="I2513" t="str">
        <f t="shared" si="117"/>
        <v>good</v>
      </c>
      <c r="J2513">
        <v>6192131980</v>
      </c>
      <c r="K2513" t="str">
        <f t="shared" si="118"/>
        <v>Good</v>
      </c>
      <c r="L2513">
        <v>6192131980</v>
      </c>
      <c r="M2513" t="str">
        <f t="shared" si="119"/>
        <v>good</v>
      </c>
      <c r="N2513">
        <v>6192131980</v>
      </c>
    </row>
    <row r="2514" spans="1:14">
      <c r="A2514" t="s">
        <v>8636</v>
      </c>
      <c r="H2514">
        <v>6192131982</v>
      </c>
      <c r="I2514" t="str">
        <f t="shared" si="117"/>
        <v>good</v>
      </c>
      <c r="J2514">
        <v>6192131982</v>
      </c>
      <c r="K2514" t="str">
        <f t="shared" si="118"/>
        <v>Good</v>
      </c>
      <c r="L2514">
        <v>6192131982</v>
      </c>
      <c r="M2514" t="str">
        <f t="shared" si="119"/>
        <v>good</v>
      </c>
      <c r="N2514">
        <v>6192131982</v>
      </c>
    </row>
    <row r="2515" spans="1:14">
      <c r="A2515" t="s">
        <v>8637</v>
      </c>
      <c r="H2515">
        <v>9725126324</v>
      </c>
      <c r="I2515" t="str">
        <f t="shared" si="117"/>
        <v>good</v>
      </c>
      <c r="J2515">
        <v>9725126324</v>
      </c>
      <c r="K2515" t="str">
        <f t="shared" si="118"/>
        <v>Good</v>
      </c>
      <c r="L2515">
        <v>9725126324</v>
      </c>
      <c r="M2515" t="str">
        <f t="shared" si="119"/>
        <v>good</v>
      </c>
      <c r="N2515">
        <v>9725126324</v>
      </c>
    </row>
    <row r="2516" spans="1:14">
      <c r="A2516" t="s">
        <v>8638</v>
      </c>
      <c r="H2516">
        <v>3106027131</v>
      </c>
      <c r="I2516" t="str">
        <f t="shared" si="117"/>
        <v>good</v>
      </c>
      <c r="J2516">
        <v>3106027131</v>
      </c>
      <c r="K2516" t="str">
        <f t="shared" si="118"/>
        <v>Good</v>
      </c>
      <c r="L2516">
        <v>3106027131</v>
      </c>
      <c r="M2516" t="str">
        <f t="shared" si="119"/>
        <v>good</v>
      </c>
      <c r="N2516">
        <v>3106027131</v>
      </c>
    </row>
    <row r="2517" spans="1:14">
      <c r="A2517" t="s">
        <v>8639</v>
      </c>
      <c r="H2517">
        <v>2034333553</v>
      </c>
      <c r="I2517" t="str">
        <f t="shared" si="117"/>
        <v>good</v>
      </c>
      <c r="J2517">
        <v>2034333553</v>
      </c>
      <c r="K2517" t="str">
        <f t="shared" si="118"/>
        <v>Good</v>
      </c>
      <c r="L2517">
        <v>2034333553</v>
      </c>
      <c r="M2517" t="str">
        <f t="shared" si="119"/>
        <v>good</v>
      </c>
      <c r="N2517">
        <v>2034333553</v>
      </c>
    </row>
    <row r="2518" spans="1:14">
      <c r="A2518" t="s">
        <v>8640</v>
      </c>
      <c r="H2518">
        <v>4157793138</v>
      </c>
      <c r="I2518" t="str">
        <f t="shared" si="117"/>
        <v>good</v>
      </c>
      <c r="J2518">
        <v>4157793138</v>
      </c>
      <c r="K2518" t="str">
        <f t="shared" si="118"/>
        <v>Good</v>
      </c>
      <c r="L2518">
        <v>4157793138</v>
      </c>
      <c r="M2518" t="str">
        <f t="shared" si="119"/>
        <v>good</v>
      </c>
      <c r="N2518">
        <v>4157793138</v>
      </c>
    </row>
    <row r="2519" spans="1:14">
      <c r="A2519" t="s">
        <v>8641</v>
      </c>
      <c r="H2519">
        <v>6192159092</v>
      </c>
      <c r="I2519" t="str">
        <f t="shared" si="117"/>
        <v>good</v>
      </c>
      <c r="J2519">
        <v>6192159092</v>
      </c>
      <c r="K2519" t="str">
        <f t="shared" si="118"/>
        <v>Good</v>
      </c>
      <c r="L2519">
        <v>6192159092</v>
      </c>
      <c r="M2519" t="str">
        <f t="shared" si="119"/>
        <v>good</v>
      </c>
      <c r="N2519">
        <v>6192159092</v>
      </c>
    </row>
    <row r="2520" spans="1:14">
      <c r="A2520" t="s">
        <v>8642</v>
      </c>
      <c r="H2520">
        <v>7082909013</v>
      </c>
      <c r="I2520" t="str">
        <f t="shared" si="117"/>
        <v>good</v>
      </c>
      <c r="J2520">
        <v>7082909013</v>
      </c>
      <c r="K2520" t="str">
        <f t="shared" si="118"/>
        <v>Good</v>
      </c>
      <c r="L2520">
        <v>7082909013</v>
      </c>
      <c r="M2520" t="str">
        <f t="shared" si="119"/>
        <v>good</v>
      </c>
      <c r="N2520">
        <v>7082909013</v>
      </c>
    </row>
    <row r="2521" spans="1:14">
      <c r="A2521" t="s">
        <v>8643</v>
      </c>
      <c r="H2521">
        <v>4049651118</v>
      </c>
      <c r="I2521" t="str">
        <f t="shared" si="117"/>
        <v>good</v>
      </c>
      <c r="J2521">
        <v>4049651118</v>
      </c>
      <c r="K2521" t="str">
        <f t="shared" si="118"/>
        <v>Good</v>
      </c>
      <c r="L2521">
        <v>4049651118</v>
      </c>
      <c r="M2521" t="str">
        <f t="shared" si="119"/>
        <v>good</v>
      </c>
      <c r="N2521">
        <v>4049651118</v>
      </c>
    </row>
    <row r="2522" spans="1:14">
      <c r="A2522" t="s">
        <v>8644</v>
      </c>
      <c r="H2522">
        <v>9165858455</v>
      </c>
      <c r="I2522" t="str">
        <f t="shared" si="117"/>
        <v>good</v>
      </c>
      <c r="J2522">
        <v>9165858455</v>
      </c>
      <c r="K2522" t="str">
        <f t="shared" si="118"/>
        <v>Good</v>
      </c>
      <c r="L2522">
        <v>9165858455</v>
      </c>
      <c r="M2522" t="str">
        <f t="shared" si="119"/>
        <v>good</v>
      </c>
      <c r="N2522">
        <v>9165858455</v>
      </c>
    </row>
    <row r="2523" spans="1:14">
      <c r="A2523" t="s">
        <v>8645</v>
      </c>
      <c r="H2523">
        <v>4083104400</v>
      </c>
      <c r="I2523" t="str">
        <f t="shared" si="117"/>
        <v>good</v>
      </c>
      <c r="J2523">
        <v>4083104400</v>
      </c>
      <c r="K2523" t="str">
        <f t="shared" si="118"/>
        <v>Good</v>
      </c>
      <c r="L2523">
        <v>4083104400</v>
      </c>
      <c r="M2523" t="str">
        <f t="shared" si="119"/>
        <v>good</v>
      </c>
      <c r="N2523">
        <v>4083104400</v>
      </c>
    </row>
    <row r="2524" spans="1:14">
      <c r="A2524" t="s">
        <v>8646</v>
      </c>
      <c r="H2524">
        <v>7082909008</v>
      </c>
      <c r="I2524" t="str">
        <f t="shared" si="117"/>
        <v>good</v>
      </c>
      <c r="J2524">
        <v>7082909008</v>
      </c>
      <c r="K2524" t="str">
        <f t="shared" si="118"/>
        <v>Good</v>
      </c>
      <c r="L2524">
        <v>7082909008</v>
      </c>
      <c r="M2524" t="str">
        <f t="shared" si="119"/>
        <v>good</v>
      </c>
      <c r="N2524">
        <v>7082909008</v>
      </c>
    </row>
    <row r="2525" spans="1:14">
      <c r="A2525" t="s">
        <v>8647</v>
      </c>
      <c r="H2525">
        <v>2155832022</v>
      </c>
      <c r="I2525" t="str">
        <f t="shared" si="117"/>
        <v>good</v>
      </c>
      <c r="J2525">
        <v>2155832022</v>
      </c>
      <c r="K2525" t="str">
        <f t="shared" si="118"/>
        <v>Good</v>
      </c>
      <c r="L2525">
        <v>2155832022</v>
      </c>
      <c r="M2525" t="str">
        <f t="shared" si="119"/>
        <v>good</v>
      </c>
      <c r="N2525">
        <v>2155832022</v>
      </c>
    </row>
    <row r="2526" spans="1:14">
      <c r="A2526" t="s">
        <v>8648</v>
      </c>
      <c r="H2526">
        <v>9725126320</v>
      </c>
      <c r="I2526" t="str">
        <f t="shared" si="117"/>
        <v>good</v>
      </c>
      <c r="J2526">
        <v>9725126320</v>
      </c>
      <c r="K2526" t="str">
        <f t="shared" si="118"/>
        <v>Good</v>
      </c>
      <c r="L2526">
        <v>9725126320</v>
      </c>
      <c r="M2526" t="str">
        <f t="shared" si="119"/>
        <v>good</v>
      </c>
      <c r="N2526">
        <v>9725126320</v>
      </c>
    </row>
    <row r="2527" spans="1:14">
      <c r="A2527" t="s">
        <v>8649</v>
      </c>
      <c r="H2527">
        <v>2197285140</v>
      </c>
      <c r="I2527" t="str">
        <f t="shared" si="117"/>
        <v>good</v>
      </c>
      <c r="J2527">
        <v>2197285140</v>
      </c>
      <c r="K2527" t="str">
        <f t="shared" si="118"/>
        <v>Good</v>
      </c>
      <c r="L2527">
        <v>2197285140</v>
      </c>
      <c r="M2527" t="str">
        <f t="shared" si="119"/>
        <v>good</v>
      </c>
      <c r="N2527">
        <v>2197285140</v>
      </c>
    </row>
    <row r="2528" spans="1:14">
      <c r="A2528" t="s">
        <v>8650</v>
      </c>
      <c r="H2528">
        <v>5108033118</v>
      </c>
      <c r="I2528" t="str">
        <f t="shared" si="117"/>
        <v>good</v>
      </c>
      <c r="J2528">
        <v>5108033118</v>
      </c>
      <c r="K2528" t="str">
        <f t="shared" si="118"/>
        <v>Good</v>
      </c>
      <c r="L2528">
        <v>5108033118</v>
      </c>
      <c r="M2528" t="str">
        <f t="shared" si="119"/>
        <v>good</v>
      </c>
      <c r="N2528">
        <v>5108033118</v>
      </c>
    </row>
    <row r="2529" spans="1:14">
      <c r="A2529" t="s">
        <v>8651</v>
      </c>
      <c r="H2529">
        <v>6265373887</v>
      </c>
      <c r="I2529" t="str">
        <f t="shared" si="117"/>
        <v>good</v>
      </c>
      <c r="J2529">
        <v>6265373887</v>
      </c>
      <c r="K2529" t="str">
        <f t="shared" si="118"/>
        <v>Good</v>
      </c>
      <c r="L2529">
        <v>6265373887</v>
      </c>
      <c r="M2529" t="str">
        <f t="shared" si="119"/>
        <v>good</v>
      </c>
      <c r="N2529">
        <v>6265373887</v>
      </c>
    </row>
    <row r="2530" spans="1:14">
      <c r="A2530" t="s">
        <v>8652</v>
      </c>
      <c r="H2530">
        <v>6504806015</v>
      </c>
      <c r="I2530" t="str">
        <f t="shared" si="117"/>
        <v>good</v>
      </c>
      <c r="J2530">
        <v>6504806015</v>
      </c>
      <c r="K2530" t="str">
        <f t="shared" si="118"/>
        <v>Good</v>
      </c>
      <c r="L2530">
        <v>6504806015</v>
      </c>
      <c r="M2530" t="str">
        <f t="shared" si="119"/>
        <v>good</v>
      </c>
      <c r="N2530">
        <v>6504806015</v>
      </c>
    </row>
    <row r="2531" spans="1:14">
      <c r="A2531" t="s">
        <v>8653</v>
      </c>
      <c r="H2531">
        <v>3174565125</v>
      </c>
      <c r="I2531" t="str">
        <f t="shared" si="117"/>
        <v>good</v>
      </c>
      <c r="J2531">
        <v>3174565125</v>
      </c>
      <c r="K2531" t="str">
        <f t="shared" si="118"/>
        <v>Good</v>
      </c>
      <c r="L2531">
        <v>3174565125</v>
      </c>
      <c r="M2531" t="str">
        <f t="shared" si="119"/>
        <v>good</v>
      </c>
      <c r="N2531">
        <v>3174565125</v>
      </c>
    </row>
    <row r="2532" spans="1:14">
      <c r="A2532" t="s">
        <v>8654</v>
      </c>
      <c r="H2532">
        <v>2032125859</v>
      </c>
      <c r="I2532" t="str">
        <f t="shared" si="117"/>
        <v>good</v>
      </c>
      <c r="J2532">
        <v>2032125859</v>
      </c>
      <c r="K2532" t="str">
        <f t="shared" si="118"/>
        <v>Good</v>
      </c>
      <c r="L2532">
        <v>2032125859</v>
      </c>
      <c r="M2532" t="str">
        <f t="shared" si="119"/>
        <v>good</v>
      </c>
      <c r="N2532">
        <v>2032125859</v>
      </c>
    </row>
    <row r="2533" spans="1:14">
      <c r="A2533" t="s">
        <v>8655</v>
      </c>
      <c r="H2533">
        <v>3108952956</v>
      </c>
      <c r="I2533" t="str">
        <f t="shared" si="117"/>
        <v>good</v>
      </c>
      <c r="J2533">
        <v>3108952956</v>
      </c>
      <c r="K2533" t="str">
        <f t="shared" si="118"/>
        <v>Good</v>
      </c>
      <c r="L2533">
        <v>3108952956</v>
      </c>
      <c r="M2533" t="str">
        <f t="shared" si="119"/>
        <v>good</v>
      </c>
      <c r="N2533">
        <v>3108952956</v>
      </c>
    </row>
    <row r="2534" spans="1:14">
      <c r="A2534" t="s">
        <v>8656</v>
      </c>
      <c r="H2534">
        <v>5109643260</v>
      </c>
      <c r="I2534" t="str">
        <f t="shared" si="117"/>
        <v>good</v>
      </c>
      <c r="J2534">
        <v>5109643260</v>
      </c>
      <c r="K2534" t="str">
        <f t="shared" si="118"/>
        <v>Good</v>
      </c>
      <c r="L2534">
        <v>5109643260</v>
      </c>
      <c r="M2534" t="str">
        <f t="shared" si="119"/>
        <v>good</v>
      </c>
      <c r="N2534">
        <v>5109643260</v>
      </c>
    </row>
    <row r="2535" spans="1:14">
      <c r="A2535" t="s">
        <v>8657</v>
      </c>
      <c r="H2535">
        <v>2155832037</v>
      </c>
      <c r="I2535" t="str">
        <f t="shared" si="117"/>
        <v>good</v>
      </c>
      <c r="J2535">
        <v>2155832037</v>
      </c>
      <c r="K2535" t="str">
        <f t="shared" si="118"/>
        <v>Good</v>
      </c>
      <c r="L2535">
        <v>2155832037</v>
      </c>
      <c r="M2535" t="str">
        <f t="shared" si="119"/>
        <v>good</v>
      </c>
      <c r="N2535">
        <v>2155832037</v>
      </c>
    </row>
    <row r="2536" spans="1:14">
      <c r="A2536" t="s">
        <v>8658</v>
      </c>
      <c r="H2536">
        <v>8187469037</v>
      </c>
      <c r="I2536" t="str">
        <f t="shared" si="117"/>
        <v>good</v>
      </c>
      <c r="J2536">
        <v>8187469037</v>
      </c>
      <c r="K2536" t="str">
        <f t="shared" si="118"/>
        <v>Good</v>
      </c>
      <c r="L2536">
        <v>8187469037</v>
      </c>
      <c r="M2536" t="str">
        <f t="shared" si="119"/>
        <v>good</v>
      </c>
      <c r="N2536">
        <v>8187469037</v>
      </c>
    </row>
    <row r="2537" spans="1:14">
      <c r="A2537" t="s">
        <v>8659</v>
      </c>
      <c r="H2537">
        <v>3125252036</v>
      </c>
      <c r="I2537" t="str">
        <f t="shared" si="117"/>
        <v>good</v>
      </c>
      <c r="J2537">
        <v>3125252036</v>
      </c>
      <c r="K2537" t="str">
        <f t="shared" si="118"/>
        <v>Good</v>
      </c>
      <c r="L2537">
        <v>3125252036</v>
      </c>
      <c r="M2537" t="str">
        <f t="shared" si="119"/>
        <v>good</v>
      </c>
      <c r="N2537">
        <v>3125252036</v>
      </c>
    </row>
    <row r="2538" spans="1:14">
      <c r="A2538" t="s">
        <v>8660</v>
      </c>
      <c r="H2538">
        <v>8472276012</v>
      </c>
      <c r="I2538" t="str">
        <f t="shared" si="117"/>
        <v>good</v>
      </c>
      <c r="J2538">
        <v>8472276012</v>
      </c>
      <c r="K2538" t="str">
        <f t="shared" si="118"/>
        <v>Good</v>
      </c>
      <c r="L2538">
        <v>8472276012</v>
      </c>
      <c r="M2538" t="str">
        <f t="shared" si="119"/>
        <v>good</v>
      </c>
      <c r="N2538">
        <v>8472276012</v>
      </c>
    </row>
    <row r="2539" spans="1:14">
      <c r="A2539" t="s">
        <v>8661</v>
      </c>
      <c r="H2539">
        <v>5056583116</v>
      </c>
      <c r="I2539" t="str">
        <f t="shared" si="117"/>
        <v>good</v>
      </c>
      <c r="J2539">
        <v>5056583116</v>
      </c>
      <c r="K2539" t="str">
        <f t="shared" si="118"/>
        <v>Good</v>
      </c>
      <c r="L2539">
        <v>5056583116</v>
      </c>
      <c r="M2539" t="str">
        <f t="shared" si="119"/>
        <v>good</v>
      </c>
      <c r="N2539">
        <v>5056583116</v>
      </c>
    </row>
    <row r="2540" spans="1:14">
      <c r="A2540" t="s">
        <v>8662</v>
      </c>
      <c r="H2540">
        <v>4698934253</v>
      </c>
      <c r="I2540" t="str">
        <f t="shared" si="117"/>
        <v>good</v>
      </c>
      <c r="J2540">
        <v>4698934253</v>
      </c>
      <c r="K2540" t="str">
        <f t="shared" si="118"/>
        <v>Good</v>
      </c>
      <c r="L2540">
        <v>4698934253</v>
      </c>
      <c r="M2540" t="str">
        <f t="shared" si="119"/>
        <v>good</v>
      </c>
      <c r="N2540">
        <v>4698934253</v>
      </c>
    </row>
    <row r="2541" spans="1:14">
      <c r="A2541" t="s">
        <v>8663</v>
      </c>
      <c r="H2541">
        <v>3105799354</v>
      </c>
      <c r="I2541" t="str">
        <f t="shared" si="117"/>
        <v>good</v>
      </c>
      <c r="J2541">
        <v>3105799354</v>
      </c>
      <c r="K2541" t="str">
        <f t="shared" si="118"/>
        <v>Good</v>
      </c>
      <c r="L2541">
        <v>3105799354</v>
      </c>
      <c r="M2541" t="str">
        <f t="shared" si="119"/>
        <v>good</v>
      </c>
      <c r="N2541">
        <v>3105799354</v>
      </c>
    </row>
    <row r="2542" spans="1:14">
      <c r="A2542" t="s">
        <v>8664</v>
      </c>
      <c r="H2542">
        <v>2038934198</v>
      </c>
      <c r="I2542" t="str">
        <f t="shared" si="117"/>
        <v>good</v>
      </c>
      <c r="J2542">
        <v>2038934198</v>
      </c>
      <c r="K2542" t="str">
        <f t="shared" si="118"/>
        <v>Good</v>
      </c>
      <c r="L2542">
        <v>2038934198</v>
      </c>
      <c r="M2542" t="str">
        <f t="shared" si="119"/>
        <v>good</v>
      </c>
      <c r="N2542">
        <v>2038934198</v>
      </c>
    </row>
    <row r="2543" spans="1:14">
      <c r="A2543" t="s">
        <v>8665</v>
      </c>
      <c r="H2543">
        <v>9725122401</v>
      </c>
      <c r="I2543" t="str">
        <f t="shared" si="117"/>
        <v>good</v>
      </c>
      <c r="J2543">
        <v>9725122401</v>
      </c>
      <c r="K2543" t="str">
        <f t="shared" si="118"/>
        <v>Good</v>
      </c>
      <c r="L2543">
        <v>9725122401</v>
      </c>
      <c r="M2543" t="str">
        <f t="shared" si="119"/>
        <v>good</v>
      </c>
      <c r="N2543">
        <v>9725122401</v>
      </c>
    </row>
    <row r="2544" spans="1:14">
      <c r="A2544" t="s">
        <v>8666</v>
      </c>
      <c r="H2544">
        <v>4125339245</v>
      </c>
      <c r="I2544" t="str">
        <f t="shared" si="117"/>
        <v>good</v>
      </c>
      <c r="J2544">
        <v>4125339245</v>
      </c>
      <c r="K2544" t="str">
        <f t="shared" si="118"/>
        <v>Good</v>
      </c>
      <c r="L2544">
        <v>4125339245</v>
      </c>
      <c r="M2544" t="str">
        <f t="shared" si="119"/>
        <v>good</v>
      </c>
      <c r="N2544">
        <v>4125339245</v>
      </c>
    </row>
    <row r="2545" spans="1:14">
      <c r="A2545" t="s">
        <v>8667</v>
      </c>
      <c r="H2545">
        <v>6198243197</v>
      </c>
      <c r="I2545" t="str">
        <f t="shared" si="117"/>
        <v>good</v>
      </c>
      <c r="J2545">
        <v>6198243197</v>
      </c>
      <c r="K2545" t="str">
        <f t="shared" si="118"/>
        <v>Good</v>
      </c>
      <c r="L2545">
        <v>6198243197</v>
      </c>
      <c r="M2545" t="str">
        <f t="shared" si="119"/>
        <v>good</v>
      </c>
      <c r="N2545">
        <v>6198243197</v>
      </c>
    </row>
    <row r="2546" spans="1:14">
      <c r="A2546" t="s">
        <v>8668</v>
      </c>
      <c r="H2546">
        <v>2149320714</v>
      </c>
      <c r="I2546" t="str">
        <f t="shared" si="117"/>
        <v>good</v>
      </c>
      <c r="J2546">
        <v>2149320714</v>
      </c>
      <c r="K2546" t="str">
        <f t="shared" si="118"/>
        <v>Good</v>
      </c>
      <c r="L2546">
        <v>2149320714</v>
      </c>
      <c r="M2546" t="str">
        <f t="shared" si="119"/>
        <v>good</v>
      </c>
      <c r="N2546">
        <v>2149320714</v>
      </c>
    </row>
    <row r="2547" spans="1:14">
      <c r="A2547" t="s">
        <v>8669</v>
      </c>
      <c r="H2547">
        <v>3175642371</v>
      </c>
      <c r="I2547" t="str">
        <f t="shared" si="117"/>
        <v>good</v>
      </c>
      <c r="J2547">
        <v>3175642371</v>
      </c>
      <c r="K2547" t="str">
        <f t="shared" si="118"/>
        <v>Good</v>
      </c>
      <c r="L2547">
        <v>3175642371</v>
      </c>
      <c r="M2547" t="str">
        <f t="shared" si="119"/>
        <v>good</v>
      </c>
      <c r="N2547">
        <v>3175642371</v>
      </c>
    </row>
    <row r="2548" spans="1:14">
      <c r="A2548" t="s">
        <v>8670</v>
      </c>
      <c r="H2548">
        <v>8052025164</v>
      </c>
      <c r="I2548" t="str">
        <f t="shared" si="117"/>
        <v>good</v>
      </c>
      <c r="J2548">
        <v>8052025164</v>
      </c>
      <c r="K2548" t="str">
        <f t="shared" si="118"/>
        <v>Good</v>
      </c>
      <c r="L2548">
        <v>8052025164</v>
      </c>
      <c r="M2548" t="str">
        <f t="shared" si="119"/>
        <v>good</v>
      </c>
      <c r="N2548">
        <v>8052025164</v>
      </c>
    </row>
    <row r="2549" spans="1:14">
      <c r="A2549" t="s">
        <v>8671</v>
      </c>
      <c r="H2549">
        <v>2033473108</v>
      </c>
      <c r="I2549" t="str">
        <f t="shared" si="117"/>
        <v>good</v>
      </c>
      <c r="J2549">
        <v>2033473108</v>
      </c>
      <c r="K2549" t="str">
        <f t="shared" si="118"/>
        <v>Good</v>
      </c>
      <c r="L2549">
        <v>2033473108</v>
      </c>
      <c r="M2549" t="str">
        <f t="shared" si="119"/>
        <v>good</v>
      </c>
      <c r="N2549">
        <v>2033473108</v>
      </c>
    </row>
    <row r="2550" spans="1:14">
      <c r="A2550" t="s">
        <v>8672</v>
      </c>
      <c r="H2550">
        <v>2157167610</v>
      </c>
      <c r="I2550" t="str">
        <f t="shared" si="117"/>
        <v>good</v>
      </c>
      <c r="J2550">
        <v>2157167610</v>
      </c>
      <c r="K2550" t="str">
        <f t="shared" si="118"/>
        <v>Good</v>
      </c>
      <c r="L2550">
        <v>2157167610</v>
      </c>
      <c r="M2550" t="str">
        <f t="shared" si="119"/>
        <v>good</v>
      </c>
      <c r="N2550">
        <v>2157167610</v>
      </c>
    </row>
    <row r="2551" spans="1:14">
      <c r="A2551" t="s">
        <v>8673</v>
      </c>
      <c r="H2551">
        <v>5107310611</v>
      </c>
      <c r="I2551" t="str">
        <f t="shared" si="117"/>
        <v>good</v>
      </c>
      <c r="J2551">
        <v>5107310611</v>
      </c>
      <c r="K2551" t="str">
        <f t="shared" si="118"/>
        <v>Good</v>
      </c>
      <c r="L2551">
        <v>5107310611</v>
      </c>
      <c r="M2551" t="str">
        <f t="shared" si="119"/>
        <v>good</v>
      </c>
      <c r="N2551">
        <v>5107310611</v>
      </c>
    </row>
    <row r="2552" spans="1:14">
      <c r="A2552" t="s">
        <v>8674</v>
      </c>
      <c r="H2552">
        <v>5107310507</v>
      </c>
      <c r="I2552" t="str">
        <f t="shared" si="117"/>
        <v>good</v>
      </c>
      <c r="J2552">
        <v>5107310507</v>
      </c>
      <c r="K2552" t="str">
        <f t="shared" si="118"/>
        <v>Good</v>
      </c>
      <c r="L2552">
        <v>5107310507</v>
      </c>
      <c r="M2552" t="str">
        <f t="shared" si="119"/>
        <v>good</v>
      </c>
      <c r="N2552">
        <v>5107310507</v>
      </c>
    </row>
    <row r="2553" spans="1:14">
      <c r="A2553" t="s">
        <v>8675</v>
      </c>
      <c r="H2553">
        <v>2159489183</v>
      </c>
      <c r="I2553" t="str">
        <f t="shared" si="117"/>
        <v>good</v>
      </c>
      <c r="J2553">
        <v>2159489183</v>
      </c>
      <c r="K2553" t="str">
        <f t="shared" si="118"/>
        <v>Good</v>
      </c>
      <c r="L2553">
        <v>2159489183</v>
      </c>
      <c r="M2553" t="str">
        <f t="shared" si="119"/>
        <v>good</v>
      </c>
      <c r="N2553">
        <v>2159489183</v>
      </c>
    </row>
    <row r="2554" spans="1:14">
      <c r="A2554" t="s">
        <v>8676</v>
      </c>
      <c r="H2554">
        <v>3107659391</v>
      </c>
      <c r="I2554" t="str">
        <f t="shared" si="117"/>
        <v>good</v>
      </c>
      <c r="J2554">
        <v>3107659391</v>
      </c>
      <c r="K2554" t="str">
        <f t="shared" si="118"/>
        <v>Good</v>
      </c>
      <c r="L2554">
        <v>3107659391</v>
      </c>
      <c r="M2554" t="str">
        <f t="shared" si="119"/>
        <v>good</v>
      </c>
      <c r="N2554">
        <v>3107659391</v>
      </c>
    </row>
    <row r="2555" spans="1:14">
      <c r="A2555" t="s">
        <v>8677</v>
      </c>
      <c r="H2555">
        <v>2815021043</v>
      </c>
      <c r="I2555" t="str">
        <f t="shared" si="117"/>
        <v>good</v>
      </c>
      <c r="J2555">
        <v>2815021043</v>
      </c>
      <c r="K2555" t="str">
        <f t="shared" si="118"/>
        <v>Good</v>
      </c>
      <c r="L2555">
        <v>2815021043</v>
      </c>
      <c r="M2555" t="str">
        <f t="shared" si="119"/>
        <v>good</v>
      </c>
      <c r="N2555">
        <v>2815021043</v>
      </c>
    </row>
    <row r="2556" spans="1:14">
      <c r="A2556" t="s">
        <v>8678</v>
      </c>
      <c r="H2556">
        <v>4084843577</v>
      </c>
      <c r="I2556" t="str">
        <f t="shared" si="117"/>
        <v>good</v>
      </c>
      <c r="J2556">
        <v>4084843577</v>
      </c>
      <c r="K2556" t="str">
        <f t="shared" si="118"/>
        <v>Good</v>
      </c>
      <c r="L2556">
        <v>4084843577</v>
      </c>
      <c r="M2556" t="str">
        <f t="shared" si="119"/>
        <v>good</v>
      </c>
      <c r="N2556">
        <v>4084843577</v>
      </c>
    </row>
    <row r="2557" spans="1:14">
      <c r="A2557" t="s">
        <v>8679</v>
      </c>
      <c r="H2557">
        <v>2816682836</v>
      </c>
      <c r="I2557" t="str">
        <f t="shared" si="117"/>
        <v>good</v>
      </c>
      <c r="J2557">
        <v>2816682836</v>
      </c>
      <c r="K2557" t="str">
        <f t="shared" si="118"/>
        <v>Good</v>
      </c>
      <c r="L2557">
        <v>2816682836</v>
      </c>
      <c r="M2557" t="str">
        <f t="shared" si="119"/>
        <v>good</v>
      </c>
      <c r="N2557">
        <v>2816682836</v>
      </c>
    </row>
    <row r="2558" spans="1:14">
      <c r="A2558" t="s">
        <v>8680</v>
      </c>
      <c r="H2558">
        <v>7703085014</v>
      </c>
      <c r="I2558" t="str">
        <f t="shared" si="117"/>
        <v>good</v>
      </c>
      <c r="J2558">
        <v>7703085014</v>
      </c>
      <c r="K2558" t="str">
        <f t="shared" si="118"/>
        <v>Good</v>
      </c>
      <c r="L2558">
        <v>7703085014</v>
      </c>
      <c r="M2558" t="str">
        <f t="shared" si="119"/>
        <v>good</v>
      </c>
      <c r="N2558">
        <v>7703085014</v>
      </c>
    </row>
    <row r="2559" spans="1:14">
      <c r="A2559" t="s">
        <v>8681</v>
      </c>
      <c r="H2559">
        <v>9142194291</v>
      </c>
      <c r="I2559" t="str">
        <f t="shared" si="117"/>
        <v>good</v>
      </c>
      <c r="J2559">
        <v>9142194291</v>
      </c>
      <c r="K2559" t="str">
        <f t="shared" si="118"/>
        <v>Good</v>
      </c>
      <c r="L2559">
        <v>9142194291</v>
      </c>
      <c r="M2559" t="str">
        <f t="shared" si="119"/>
        <v>good</v>
      </c>
      <c r="N2559">
        <v>9142194291</v>
      </c>
    </row>
    <row r="2560" spans="1:14">
      <c r="A2560" t="s">
        <v>8682</v>
      </c>
      <c r="H2560">
        <v>2153373982</v>
      </c>
      <c r="I2560" t="str">
        <f t="shared" si="117"/>
        <v>good</v>
      </c>
      <c r="J2560">
        <v>2153373982</v>
      </c>
      <c r="K2560" t="str">
        <f t="shared" si="118"/>
        <v>Good</v>
      </c>
      <c r="L2560">
        <v>2153373982</v>
      </c>
      <c r="M2560" t="str">
        <f t="shared" si="119"/>
        <v>good</v>
      </c>
      <c r="N2560">
        <v>2153373982</v>
      </c>
    </row>
    <row r="2561" spans="1:14">
      <c r="A2561" t="s">
        <v>8683</v>
      </c>
      <c r="H2561">
        <v>2036516685</v>
      </c>
      <c r="I2561" t="str">
        <f t="shared" si="117"/>
        <v>good</v>
      </c>
      <c r="J2561">
        <v>2036516685</v>
      </c>
      <c r="K2561" t="str">
        <f t="shared" si="118"/>
        <v>Good</v>
      </c>
      <c r="L2561">
        <v>2036516685</v>
      </c>
      <c r="M2561" t="str">
        <f t="shared" si="119"/>
        <v>good</v>
      </c>
      <c r="N2561">
        <v>2036516685</v>
      </c>
    </row>
    <row r="2562" spans="1:14">
      <c r="A2562" t="s">
        <v>8684</v>
      </c>
      <c r="H2562">
        <v>9728106789</v>
      </c>
      <c r="I2562" t="str">
        <f t="shared" ref="I2562:I2625" si="120">IF(J2562=H2562,"good","bad")</f>
        <v>good</v>
      </c>
      <c r="J2562">
        <v>9728106789</v>
      </c>
      <c r="K2562" t="str">
        <f t="shared" ref="K2562:K2625" si="121">IF(L2562=J2562,"Good","Bad")</f>
        <v>Good</v>
      </c>
      <c r="L2562">
        <v>9728106789</v>
      </c>
      <c r="M2562" t="str">
        <f t="shared" ref="M2562:M2625" si="122">IF(N2562=L2562,"good","bad")</f>
        <v>good</v>
      </c>
      <c r="N2562">
        <v>9728106789</v>
      </c>
    </row>
    <row r="2563" spans="1:14">
      <c r="A2563" t="s">
        <v>8685</v>
      </c>
      <c r="H2563">
        <v>9728106776</v>
      </c>
      <c r="I2563" t="str">
        <f t="shared" si="120"/>
        <v>good</v>
      </c>
      <c r="J2563">
        <v>9728106776</v>
      </c>
      <c r="K2563" t="str">
        <f t="shared" si="121"/>
        <v>Good</v>
      </c>
      <c r="L2563">
        <v>9728106776</v>
      </c>
      <c r="M2563" t="str">
        <f t="shared" si="122"/>
        <v>good</v>
      </c>
      <c r="N2563">
        <v>9728106776</v>
      </c>
    </row>
    <row r="2564" spans="1:14">
      <c r="A2564" t="s">
        <v>8686</v>
      </c>
      <c r="H2564">
        <v>2815021414</v>
      </c>
      <c r="I2564" t="str">
        <f t="shared" si="120"/>
        <v>good</v>
      </c>
      <c r="J2564">
        <v>2815021414</v>
      </c>
      <c r="K2564" t="str">
        <f t="shared" si="121"/>
        <v>Good</v>
      </c>
      <c r="L2564">
        <v>2815021414</v>
      </c>
      <c r="M2564" t="str">
        <f t="shared" si="122"/>
        <v>good</v>
      </c>
      <c r="N2564">
        <v>2815021414</v>
      </c>
    </row>
    <row r="2565" spans="1:14">
      <c r="A2565" t="s">
        <v>8687</v>
      </c>
      <c r="H2565">
        <v>9166057110</v>
      </c>
      <c r="I2565" t="str">
        <f t="shared" si="120"/>
        <v>good</v>
      </c>
      <c r="J2565">
        <v>9166057110</v>
      </c>
      <c r="K2565" t="str">
        <f t="shared" si="121"/>
        <v>Good</v>
      </c>
      <c r="L2565">
        <v>9166057110</v>
      </c>
      <c r="M2565" t="str">
        <f t="shared" si="122"/>
        <v>good</v>
      </c>
      <c r="N2565">
        <v>9166057110</v>
      </c>
    </row>
    <row r="2566" spans="1:14">
      <c r="A2566" t="s">
        <v>8688</v>
      </c>
      <c r="H2566">
        <v>2107806524</v>
      </c>
      <c r="I2566" t="str">
        <f t="shared" si="120"/>
        <v>good</v>
      </c>
      <c r="J2566">
        <v>2107806524</v>
      </c>
      <c r="K2566" t="str">
        <f t="shared" si="121"/>
        <v>Good</v>
      </c>
      <c r="L2566">
        <v>2107806524</v>
      </c>
      <c r="M2566" t="str">
        <f t="shared" si="122"/>
        <v>good</v>
      </c>
      <c r="N2566">
        <v>2107806524</v>
      </c>
    </row>
    <row r="2567" spans="1:14">
      <c r="A2567" t="s">
        <v>8689</v>
      </c>
      <c r="H2567">
        <v>9167456007</v>
      </c>
      <c r="I2567" t="str">
        <f t="shared" si="120"/>
        <v>good</v>
      </c>
      <c r="J2567">
        <v>9167456007</v>
      </c>
      <c r="K2567" t="str">
        <f t="shared" si="121"/>
        <v>Good</v>
      </c>
      <c r="L2567">
        <v>9167456007</v>
      </c>
      <c r="M2567" t="str">
        <f t="shared" si="122"/>
        <v>good</v>
      </c>
      <c r="N2567">
        <v>9167456007</v>
      </c>
    </row>
    <row r="2568" spans="1:14">
      <c r="A2568" t="s">
        <v>8690</v>
      </c>
      <c r="H2568">
        <v>3178100217</v>
      </c>
      <c r="I2568" t="str">
        <f t="shared" si="120"/>
        <v>good</v>
      </c>
      <c r="J2568">
        <v>3178100217</v>
      </c>
      <c r="K2568" t="str">
        <f t="shared" si="121"/>
        <v>Good</v>
      </c>
      <c r="L2568">
        <v>3178100217</v>
      </c>
      <c r="M2568" t="str">
        <f t="shared" si="122"/>
        <v>good</v>
      </c>
      <c r="N2568">
        <v>3178100217</v>
      </c>
    </row>
    <row r="2569" spans="1:14">
      <c r="A2569" t="s">
        <v>8691</v>
      </c>
      <c r="H2569">
        <v>7703085020</v>
      </c>
      <c r="I2569" t="str">
        <f t="shared" si="120"/>
        <v>good</v>
      </c>
      <c r="J2569">
        <v>7703085020</v>
      </c>
      <c r="K2569" t="str">
        <f t="shared" si="121"/>
        <v>Good</v>
      </c>
      <c r="L2569">
        <v>7703085020</v>
      </c>
      <c r="M2569" t="str">
        <f t="shared" si="122"/>
        <v>good</v>
      </c>
      <c r="N2569">
        <v>7703085020</v>
      </c>
    </row>
    <row r="2570" spans="1:14">
      <c r="A2570" t="s">
        <v>8692</v>
      </c>
      <c r="H2570">
        <v>3128941064</v>
      </c>
      <c r="I2570" t="str">
        <f t="shared" si="120"/>
        <v>good</v>
      </c>
      <c r="J2570">
        <v>3128941064</v>
      </c>
      <c r="K2570" t="str">
        <f t="shared" si="121"/>
        <v>Good</v>
      </c>
      <c r="L2570">
        <v>3128941064</v>
      </c>
      <c r="M2570" t="str">
        <f t="shared" si="122"/>
        <v>good</v>
      </c>
      <c r="N2570">
        <v>3128941064</v>
      </c>
    </row>
    <row r="2571" spans="1:14">
      <c r="A2571" t="s">
        <v>8693</v>
      </c>
      <c r="H2571">
        <v>8605449034</v>
      </c>
      <c r="I2571" t="str">
        <f t="shared" si="120"/>
        <v>good</v>
      </c>
      <c r="J2571">
        <v>8605449034</v>
      </c>
      <c r="K2571" t="str">
        <f t="shared" si="121"/>
        <v>Good</v>
      </c>
      <c r="L2571">
        <v>8605449034</v>
      </c>
      <c r="M2571" t="str">
        <f t="shared" si="122"/>
        <v>good</v>
      </c>
      <c r="N2571">
        <v>8605449034</v>
      </c>
    </row>
    <row r="2572" spans="1:14">
      <c r="A2572" t="s">
        <v>8694</v>
      </c>
      <c r="H2572">
        <v>4843632044</v>
      </c>
      <c r="I2572" t="str">
        <f t="shared" si="120"/>
        <v>good</v>
      </c>
      <c r="J2572">
        <v>4843632044</v>
      </c>
      <c r="K2572" t="str">
        <f t="shared" si="121"/>
        <v>Good</v>
      </c>
      <c r="L2572">
        <v>4843632044</v>
      </c>
      <c r="M2572" t="str">
        <f t="shared" si="122"/>
        <v>good</v>
      </c>
      <c r="N2572">
        <v>4843632044</v>
      </c>
    </row>
    <row r="2573" spans="1:14">
      <c r="A2573" t="s">
        <v>8695</v>
      </c>
      <c r="H2573">
        <v>4699043115</v>
      </c>
      <c r="I2573" t="str">
        <f t="shared" si="120"/>
        <v>good</v>
      </c>
      <c r="J2573">
        <v>4699043115</v>
      </c>
      <c r="K2573" t="str">
        <f t="shared" si="121"/>
        <v>Good</v>
      </c>
      <c r="L2573">
        <v>4699043115</v>
      </c>
      <c r="M2573" t="str">
        <f t="shared" si="122"/>
        <v>good</v>
      </c>
      <c r="N2573">
        <v>4699043115</v>
      </c>
    </row>
    <row r="2574" spans="1:14">
      <c r="A2574" t="s">
        <v>8696</v>
      </c>
      <c r="H2574">
        <v>4125339244</v>
      </c>
      <c r="I2574" t="str">
        <f t="shared" si="120"/>
        <v>good</v>
      </c>
      <c r="J2574">
        <v>4125339244</v>
      </c>
      <c r="K2574" t="str">
        <f t="shared" si="121"/>
        <v>Good</v>
      </c>
      <c r="L2574">
        <v>4125339244</v>
      </c>
      <c r="M2574" t="str">
        <f t="shared" si="122"/>
        <v>good</v>
      </c>
      <c r="N2574">
        <v>4125339244</v>
      </c>
    </row>
    <row r="2575" spans="1:14">
      <c r="A2575" t="s">
        <v>8697</v>
      </c>
      <c r="H2575">
        <v>8603599163</v>
      </c>
      <c r="I2575" t="str">
        <f t="shared" si="120"/>
        <v>good</v>
      </c>
      <c r="J2575">
        <v>8603599163</v>
      </c>
      <c r="K2575" t="str">
        <f t="shared" si="121"/>
        <v>Good</v>
      </c>
      <c r="L2575">
        <v>8603599163</v>
      </c>
      <c r="M2575" t="str">
        <f t="shared" si="122"/>
        <v>good</v>
      </c>
      <c r="N2575">
        <v>8603599163</v>
      </c>
    </row>
    <row r="2576" spans="1:14">
      <c r="A2576" t="s">
        <v>8698</v>
      </c>
      <c r="H2576">
        <v>7703085019</v>
      </c>
      <c r="I2576" t="str">
        <f t="shared" si="120"/>
        <v>good</v>
      </c>
      <c r="J2576">
        <v>7703085019</v>
      </c>
      <c r="K2576" t="str">
        <f t="shared" si="121"/>
        <v>Good</v>
      </c>
      <c r="L2576">
        <v>7703085019</v>
      </c>
      <c r="M2576" t="str">
        <f t="shared" si="122"/>
        <v>good</v>
      </c>
      <c r="N2576">
        <v>7703085019</v>
      </c>
    </row>
    <row r="2577" spans="1:14">
      <c r="A2577" t="s">
        <v>8699</v>
      </c>
      <c r="H2577">
        <v>4695210578</v>
      </c>
      <c r="I2577" t="str">
        <f t="shared" si="120"/>
        <v>good</v>
      </c>
      <c r="J2577">
        <v>4695210578</v>
      </c>
      <c r="K2577" t="str">
        <f t="shared" si="121"/>
        <v>Good</v>
      </c>
      <c r="L2577">
        <v>4695210578</v>
      </c>
      <c r="M2577" t="str">
        <f t="shared" si="122"/>
        <v>good</v>
      </c>
      <c r="N2577">
        <v>4695210578</v>
      </c>
    </row>
    <row r="2578" spans="1:14">
      <c r="A2578" t="s">
        <v>8700</v>
      </c>
      <c r="H2578">
        <v>3109555855</v>
      </c>
      <c r="I2578" t="str">
        <f t="shared" si="120"/>
        <v>good</v>
      </c>
      <c r="J2578">
        <v>3109555855</v>
      </c>
      <c r="K2578" t="str">
        <f t="shared" si="121"/>
        <v>Good</v>
      </c>
      <c r="L2578">
        <v>3109555855</v>
      </c>
      <c r="M2578" t="str">
        <f t="shared" si="122"/>
        <v>good</v>
      </c>
      <c r="N2578">
        <v>3109555855</v>
      </c>
    </row>
    <row r="2579" spans="1:14">
      <c r="A2579" t="s">
        <v>8701</v>
      </c>
      <c r="H2579">
        <v>3108193056</v>
      </c>
      <c r="I2579" t="str">
        <f t="shared" si="120"/>
        <v>good</v>
      </c>
      <c r="J2579">
        <v>3108193056</v>
      </c>
      <c r="K2579" t="str">
        <f t="shared" si="121"/>
        <v>Good</v>
      </c>
      <c r="L2579">
        <v>3108193056</v>
      </c>
      <c r="M2579" t="str">
        <f t="shared" si="122"/>
        <v>good</v>
      </c>
      <c r="N2579">
        <v>3108193056</v>
      </c>
    </row>
    <row r="2580" spans="1:14">
      <c r="A2580" t="s">
        <v>8702</v>
      </c>
      <c r="H2580">
        <v>6507133106</v>
      </c>
      <c r="I2580" t="str">
        <f t="shared" si="120"/>
        <v>good</v>
      </c>
      <c r="J2580">
        <v>6507133106</v>
      </c>
      <c r="K2580" t="str">
        <f t="shared" si="121"/>
        <v>Good</v>
      </c>
      <c r="L2580">
        <v>6507133106</v>
      </c>
      <c r="M2580" t="str">
        <f t="shared" si="122"/>
        <v>good</v>
      </c>
      <c r="N2580">
        <v>6507133106</v>
      </c>
    </row>
    <row r="2581" spans="1:14">
      <c r="A2581" t="s">
        <v>8703</v>
      </c>
      <c r="H2581">
        <v>2816702372</v>
      </c>
      <c r="I2581" t="str">
        <f t="shared" si="120"/>
        <v>good</v>
      </c>
      <c r="J2581">
        <v>2816702372</v>
      </c>
      <c r="K2581" t="str">
        <f t="shared" si="121"/>
        <v>Good</v>
      </c>
      <c r="L2581">
        <v>2816702372</v>
      </c>
      <c r="M2581" t="str">
        <f t="shared" si="122"/>
        <v>good</v>
      </c>
      <c r="N2581">
        <v>2816702372</v>
      </c>
    </row>
    <row r="2582" spans="1:14">
      <c r="A2582" t="s">
        <v>8704</v>
      </c>
      <c r="H2582">
        <v>2816702364</v>
      </c>
      <c r="I2582" t="str">
        <f t="shared" si="120"/>
        <v>good</v>
      </c>
      <c r="J2582">
        <v>2816702364</v>
      </c>
      <c r="K2582" t="str">
        <f t="shared" si="121"/>
        <v>Good</v>
      </c>
      <c r="L2582">
        <v>2816702364</v>
      </c>
      <c r="M2582" t="str">
        <f t="shared" si="122"/>
        <v>good</v>
      </c>
      <c r="N2582">
        <v>2816702364</v>
      </c>
    </row>
    <row r="2583" spans="1:14">
      <c r="A2583" t="s">
        <v>8705</v>
      </c>
      <c r="H2583">
        <v>2144141556</v>
      </c>
      <c r="I2583" t="str">
        <f t="shared" si="120"/>
        <v>good</v>
      </c>
      <c r="J2583">
        <v>2144141556</v>
      </c>
      <c r="K2583" t="str">
        <f t="shared" si="121"/>
        <v>Good</v>
      </c>
      <c r="L2583">
        <v>2144141556</v>
      </c>
      <c r="M2583" t="str">
        <f t="shared" si="122"/>
        <v>good</v>
      </c>
      <c r="N2583">
        <v>2144141556</v>
      </c>
    </row>
    <row r="2584" spans="1:14">
      <c r="A2584" t="s">
        <v>8706</v>
      </c>
      <c r="H2584">
        <v>2816680055</v>
      </c>
      <c r="I2584" t="str">
        <f t="shared" si="120"/>
        <v>good</v>
      </c>
      <c r="J2584">
        <v>2816680055</v>
      </c>
      <c r="K2584" t="str">
        <f t="shared" si="121"/>
        <v>Good</v>
      </c>
      <c r="L2584">
        <v>2816680055</v>
      </c>
      <c r="M2584" t="str">
        <f t="shared" si="122"/>
        <v>good</v>
      </c>
      <c r="N2584">
        <v>2816680055</v>
      </c>
    </row>
    <row r="2585" spans="1:14">
      <c r="A2585" t="s">
        <v>8707</v>
      </c>
      <c r="H2585">
        <v>4122266526</v>
      </c>
      <c r="I2585" t="str">
        <f t="shared" si="120"/>
        <v>good</v>
      </c>
      <c r="J2585">
        <v>4122266526</v>
      </c>
      <c r="K2585" t="str">
        <f t="shared" si="121"/>
        <v>Good</v>
      </c>
      <c r="L2585">
        <v>4122266526</v>
      </c>
      <c r="M2585" t="str">
        <f t="shared" si="122"/>
        <v>good</v>
      </c>
      <c r="N2585">
        <v>4122266526</v>
      </c>
    </row>
    <row r="2586" spans="1:14">
      <c r="A2586" t="s">
        <v>8708</v>
      </c>
      <c r="H2586">
        <v>4158863434</v>
      </c>
      <c r="I2586" t="str">
        <f t="shared" si="120"/>
        <v>good</v>
      </c>
      <c r="J2586">
        <v>4158863434</v>
      </c>
      <c r="K2586" t="str">
        <f t="shared" si="121"/>
        <v>Good</v>
      </c>
      <c r="L2586">
        <v>4158863434</v>
      </c>
      <c r="M2586" t="str">
        <f t="shared" si="122"/>
        <v>good</v>
      </c>
      <c r="N2586">
        <v>4158863434</v>
      </c>
    </row>
    <row r="2587" spans="1:14">
      <c r="A2587" t="s">
        <v>8709</v>
      </c>
      <c r="H2587">
        <v>9728106777</v>
      </c>
      <c r="I2587" t="str">
        <f t="shared" si="120"/>
        <v>good</v>
      </c>
      <c r="J2587">
        <v>9728106777</v>
      </c>
      <c r="K2587" t="str">
        <f t="shared" si="121"/>
        <v>Good</v>
      </c>
      <c r="L2587">
        <v>9728106777</v>
      </c>
      <c r="M2587" t="str">
        <f t="shared" si="122"/>
        <v>good</v>
      </c>
      <c r="N2587">
        <v>9728106777</v>
      </c>
    </row>
    <row r="2588" spans="1:14">
      <c r="A2588" t="s">
        <v>8710</v>
      </c>
      <c r="H2588">
        <v>3173506016</v>
      </c>
      <c r="I2588" t="str">
        <f t="shared" si="120"/>
        <v>good</v>
      </c>
      <c r="J2588">
        <v>3173506016</v>
      </c>
      <c r="K2588" t="str">
        <f t="shared" si="121"/>
        <v>Good</v>
      </c>
      <c r="L2588">
        <v>3173506016</v>
      </c>
      <c r="M2588" t="str">
        <f t="shared" si="122"/>
        <v>good</v>
      </c>
      <c r="N2588">
        <v>3173506016</v>
      </c>
    </row>
    <row r="2589" spans="1:14">
      <c r="A2589" t="s">
        <v>8711</v>
      </c>
      <c r="H2589">
        <v>3178100109</v>
      </c>
      <c r="I2589" t="str">
        <f t="shared" si="120"/>
        <v>good</v>
      </c>
      <c r="J2589">
        <v>3178100109</v>
      </c>
      <c r="K2589" t="str">
        <f t="shared" si="121"/>
        <v>Good</v>
      </c>
      <c r="L2589">
        <v>3178100109</v>
      </c>
      <c r="M2589" t="str">
        <f t="shared" si="122"/>
        <v>good</v>
      </c>
      <c r="N2589">
        <v>3178100109</v>
      </c>
    </row>
    <row r="2590" spans="1:14">
      <c r="A2590" t="s">
        <v>8712</v>
      </c>
      <c r="H2590">
        <v>3108193074</v>
      </c>
      <c r="I2590" t="str">
        <f t="shared" si="120"/>
        <v>good</v>
      </c>
      <c r="J2590">
        <v>3108193074</v>
      </c>
      <c r="K2590" t="str">
        <f t="shared" si="121"/>
        <v>Good</v>
      </c>
      <c r="L2590">
        <v>3108193074</v>
      </c>
      <c r="M2590" t="str">
        <f t="shared" si="122"/>
        <v>good</v>
      </c>
      <c r="N2590">
        <v>3108193074</v>
      </c>
    </row>
    <row r="2591" spans="1:14">
      <c r="A2591" t="s">
        <v>8713</v>
      </c>
      <c r="H2591">
        <v>2144141558</v>
      </c>
      <c r="I2591" t="str">
        <f t="shared" si="120"/>
        <v>good</v>
      </c>
      <c r="J2591">
        <v>2144141558</v>
      </c>
      <c r="K2591" t="str">
        <f t="shared" si="121"/>
        <v>Good</v>
      </c>
      <c r="L2591">
        <v>2144141558</v>
      </c>
      <c r="M2591" t="str">
        <f t="shared" si="122"/>
        <v>good</v>
      </c>
      <c r="N2591">
        <v>2144141558</v>
      </c>
    </row>
    <row r="2592" spans="1:14">
      <c r="A2592" t="s">
        <v>8714</v>
      </c>
      <c r="H2592">
        <v>3124702226</v>
      </c>
      <c r="I2592" t="str">
        <f t="shared" si="120"/>
        <v>good</v>
      </c>
      <c r="J2592">
        <v>3124702226</v>
      </c>
      <c r="K2592" t="str">
        <f t="shared" si="121"/>
        <v>Good</v>
      </c>
      <c r="L2592">
        <v>3124702226</v>
      </c>
      <c r="M2592" t="str">
        <f t="shared" si="122"/>
        <v>good</v>
      </c>
      <c r="N2592">
        <v>3124702226</v>
      </c>
    </row>
    <row r="2593" spans="1:14">
      <c r="A2593" t="s">
        <v>8715</v>
      </c>
      <c r="H2593">
        <v>2035333125</v>
      </c>
      <c r="I2593" t="str">
        <f t="shared" si="120"/>
        <v>good</v>
      </c>
      <c r="J2593">
        <v>2035333125</v>
      </c>
      <c r="K2593" t="str">
        <f t="shared" si="121"/>
        <v>Good</v>
      </c>
      <c r="L2593">
        <v>2035333125</v>
      </c>
      <c r="M2593" t="str">
        <f t="shared" si="122"/>
        <v>good</v>
      </c>
      <c r="N2593">
        <v>2035333125</v>
      </c>
    </row>
    <row r="2594" spans="1:14">
      <c r="A2594" t="s">
        <v>8716</v>
      </c>
      <c r="H2594">
        <v>9728106767</v>
      </c>
      <c r="I2594" t="str">
        <f t="shared" si="120"/>
        <v>good</v>
      </c>
      <c r="J2594">
        <v>9728106767</v>
      </c>
      <c r="K2594" t="str">
        <f t="shared" si="121"/>
        <v>Good</v>
      </c>
      <c r="L2594">
        <v>9728106767</v>
      </c>
      <c r="M2594" t="str">
        <f t="shared" si="122"/>
        <v>good</v>
      </c>
      <c r="N2594">
        <v>9728106767</v>
      </c>
    </row>
    <row r="2595" spans="1:14">
      <c r="A2595" t="s">
        <v>8717</v>
      </c>
      <c r="H2595">
        <v>9728106761</v>
      </c>
      <c r="I2595" t="str">
        <f t="shared" si="120"/>
        <v>good</v>
      </c>
      <c r="J2595">
        <v>9728106761</v>
      </c>
      <c r="K2595" t="str">
        <f t="shared" si="121"/>
        <v>Good</v>
      </c>
      <c r="L2595">
        <v>9728106761</v>
      </c>
      <c r="M2595" t="str">
        <f t="shared" si="122"/>
        <v>good</v>
      </c>
      <c r="N2595">
        <v>9728106761</v>
      </c>
    </row>
    <row r="2596" spans="1:14">
      <c r="A2596" t="s">
        <v>8718</v>
      </c>
      <c r="H2596">
        <v>8607443008</v>
      </c>
      <c r="I2596" t="str">
        <f t="shared" si="120"/>
        <v>good</v>
      </c>
      <c r="J2596">
        <v>8607443008</v>
      </c>
      <c r="K2596" t="str">
        <f t="shared" si="121"/>
        <v>Good</v>
      </c>
      <c r="L2596">
        <v>8607443008</v>
      </c>
      <c r="M2596" t="str">
        <f t="shared" si="122"/>
        <v>good</v>
      </c>
      <c r="N2596">
        <v>8607443008</v>
      </c>
    </row>
    <row r="2597" spans="1:14">
      <c r="A2597" t="s">
        <v>8719</v>
      </c>
      <c r="H2597">
        <v>6198243190</v>
      </c>
      <c r="I2597" t="str">
        <f t="shared" si="120"/>
        <v>good</v>
      </c>
      <c r="J2597">
        <v>6198243190</v>
      </c>
      <c r="K2597" t="str">
        <f t="shared" si="121"/>
        <v>Good</v>
      </c>
      <c r="L2597">
        <v>6198243190</v>
      </c>
      <c r="M2597" t="str">
        <f t="shared" si="122"/>
        <v>good</v>
      </c>
      <c r="N2597">
        <v>6198243190</v>
      </c>
    </row>
    <row r="2598" spans="1:14">
      <c r="A2598" t="s">
        <v>8720</v>
      </c>
      <c r="H2598">
        <v>8474627231</v>
      </c>
      <c r="I2598" t="str">
        <f t="shared" si="120"/>
        <v>good</v>
      </c>
      <c r="J2598">
        <v>8474627231</v>
      </c>
      <c r="K2598" t="str">
        <f t="shared" si="121"/>
        <v>Good</v>
      </c>
      <c r="L2598">
        <v>8474627231</v>
      </c>
      <c r="M2598" t="str">
        <f t="shared" si="122"/>
        <v>good</v>
      </c>
      <c r="N2598">
        <v>8474627231</v>
      </c>
    </row>
    <row r="2599" spans="1:14">
      <c r="A2599" t="s">
        <v>8721</v>
      </c>
      <c r="H2599">
        <v>4125339232</v>
      </c>
      <c r="I2599" t="str">
        <f t="shared" si="120"/>
        <v>good</v>
      </c>
      <c r="J2599">
        <v>4125339232</v>
      </c>
      <c r="K2599" t="str">
        <f t="shared" si="121"/>
        <v>Good</v>
      </c>
      <c r="L2599">
        <v>4125339232</v>
      </c>
      <c r="M2599" t="str">
        <f t="shared" si="122"/>
        <v>good</v>
      </c>
      <c r="N2599">
        <v>4125339232</v>
      </c>
    </row>
    <row r="2600" spans="1:14">
      <c r="A2600" t="s">
        <v>8722</v>
      </c>
      <c r="H2600">
        <v>2157167628</v>
      </c>
      <c r="I2600" t="str">
        <f t="shared" si="120"/>
        <v>good</v>
      </c>
      <c r="J2600">
        <v>2157167628</v>
      </c>
      <c r="K2600" t="str">
        <f t="shared" si="121"/>
        <v>Good</v>
      </c>
      <c r="L2600">
        <v>2157167628</v>
      </c>
      <c r="M2600" t="str">
        <f t="shared" si="122"/>
        <v>good</v>
      </c>
      <c r="N2600">
        <v>2157167628</v>
      </c>
    </row>
    <row r="2601" spans="1:14">
      <c r="A2601" t="s">
        <v>8723</v>
      </c>
      <c r="H2601">
        <v>2153373986</v>
      </c>
      <c r="I2601" t="str">
        <f t="shared" si="120"/>
        <v>good</v>
      </c>
      <c r="J2601">
        <v>2153373986</v>
      </c>
      <c r="K2601" t="str">
        <f t="shared" si="121"/>
        <v>Good</v>
      </c>
      <c r="L2601">
        <v>2153373986</v>
      </c>
      <c r="M2601" t="str">
        <f t="shared" si="122"/>
        <v>good</v>
      </c>
      <c r="N2601">
        <v>2153373986</v>
      </c>
    </row>
    <row r="2602" spans="1:14">
      <c r="A2602" t="s">
        <v>8724</v>
      </c>
      <c r="H2602">
        <v>3107659487</v>
      </c>
      <c r="I2602" t="str">
        <f t="shared" si="120"/>
        <v>good</v>
      </c>
      <c r="J2602">
        <v>3107659487</v>
      </c>
      <c r="K2602" t="str">
        <f t="shared" si="121"/>
        <v>Good</v>
      </c>
      <c r="L2602">
        <v>3107659487</v>
      </c>
      <c r="M2602" t="str">
        <f t="shared" si="122"/>
        <v>good</v>
      </c>
      <c r="N2602">
        <v>3107659487</v>
      </c>
    </row>
    <row r="2603" spans="1:14">
      <c r="A2603" t="s">
        <v>8725</v>
      </c>
      <c r="H2603">
        <v>2033473161</v>
      </c>
      <c r="I2603" t="str">
        <f t="shared" si="120"/>
        <v>good</v>
      </c>
      <c r="J2603">
        <v>2033473161</v>
      </c>
      <c r="K2603" t="str">
        <f t="shared" si="121"/>
        <v>Good</v>
      </c>
      <c r="L2603">
        <v>2033473161</v>
      </c>
      <c r="M2603" t="str">
        <f t="shared" si="122"/>
        <v>good</v>
      </c>
      <c r="N2603">
        <v>2033473161</v>
      </c>
    </row>
    <row r="2604" spans="1:14">
      <c r="A2604" t="s">
        <v>8726</v>
      </c>
      <c r="H2604">
        <v>3174565205</v>
      </c>
      <c r="I2604" t="str">
        <f t="shared" si="120"/>
        <v>good</v>
      </c>
      <c r="J2604">
        <v>3174565205</v>
      </c>
      <c r="K2604" t="str">
        <f t="shared" si="121"/>
        <v>Good</v>
      </c>
      <c r="L2604">
        <v>3174565205</v>
      </c>
      <c r="M2604" t="str">
        <f t="shared" si="122"/>
        <v>good</v>
      </c>
      <c r="N2604">
        <v>3174565205</v>
      </c>
    </row>
    <row r="2605" spans="1:14">
      <c r="A2605" t="s">
        <v>8727</v>
      </c>
      <c r="H2605">
        <v>4125339236</v>
      </c>
      <c r="I2605" t="str">
        <f t="shared" si="120"/>
        <v>good</v>
      </c>
      <c r="J2605">
        <v>4125339236</v>
      </c>
      <c r="K2605" t="str">
        <f t="shared" si="121"/>
        <v>Good</v>
      </c>
      <c r="L2605">
        <v>4125339236</v>
      </c>
      <c r="M2605" t="str">
        <f t="shared" si="122"/>
        <v>good</v>
      </c>
      <c r="N2605">
        <v>4125339236</v>
      </c>
    </row>
    <row r="2606" spans="1:14">
      <c r="A2606" t="s">
        <v>8728</v>
      </c>
      <c r="H2606">
        <v>9496100806</v>
      </c>
      <c r="I2606" t="str">
        <f t="shared" si="120"/>
        <v>good</v>
      </c>
      <c r="J2606">
        <v>9496100806</v>
      </c>
      <c r="K2606" t="str">
        <f t="shared" si="121"/>
        <v>Good</v>
      </c>
      <c r="L2606">
        <v>9496100806</v>
      </c>
      <c r="M2606" t="str">
        <f t="shared" si="122"/>
        <v>good</v>
      </c>
      <c r="N2606">
        <v>9496100806</v>
      </c>
    </row>
    <row r="2607" spans="1:14">
      <c r="A2607" t="s">
        <v>8729</v>
      </c>
      <c r="H2607">
        <v>2815021444</v>
      </c>
      <c r="I2607" t="str">
        <f t="shared" si="120"/>
        <v>good</v>
      </c>
      <c r="J2607">
        <v>2815021444</v>
      </c>
      <c r="K2607" t="str">
        <f t="shared" si="121"/>
        <v>Good</v>
      </c>
      <c r="L2607">
        <v>2815021444</v>
      </c>
      <c r="M2607" t="str">
        <f t="shared" si="122"/>
        <v>good</v>
      </c>
      <c r="N2607">
        <v>2815021444</v>
      </c>
    </row>
    <row r="2608" spans="1:14">
      <c r="A2608" t="s">
        <v>8730</v>
      </c>
      <c r="H2608">
        <v>6192131580</v>
      </c>
      <c r="I2608" t="str">
        <f t="shared" si="120"/>
        <v>good</v>
      </c>
      <c r="J2608">
        <v>6192131580</v>
      </c>
      <c r="K2608" t="str">
        <f t="shared" si="121"/>
        <v>Good</v>
      </c>
      <c r="L2608">
        <v>6192131580</v>
      </c>
      <c r="M2608" t="str">
        <f t="shared" si="122"/>
        <v>good</v>
      </c>
      <c r="N2608">
        <v>6192131580</v>
      </c>
    </row>
    <row r="2609" spans="1:14">
      <c r="A2609" t="s">
        <v>8731</v>
      </c>
      <c r="H2609">
        <v>9142925120</v>
      </c>
      <c r="I2609" t="str">
        <f t="shared" si="120"/>
        <v>good</v>
      </c>
      <c r="J2609">
        <v>9142925120</v>
      </c>
      <c r="K2609" t="str">
        <f t="shared" si="121"/>
        <v>Good</v>
      </c>
      <c r="L2609">
        <v>9142925120</v>
      </c>
      <c r="M2609" t="str">
        <f t="shared" si="122"/>
        <v>good</v>
      </c>
      <c r="N2609">
        <v>9142925120</v>
      </c>
    </row>
    <row r="2610" spans="1:14">
      <c r="A2610" t="s">
        <v>8732</v>
      </c>
      <c r="H2610">
        <v>8183513519</v>
      </c>
      <c r="I2610" t="str">
        <f t="shared" si="120"/>
        <v>good</v>
      </c>
      <c r="J2610">
        <v>8183513519</v>
      </c>
      <c r="K2610" t="str">
        <f t="shared" si="121"/>
        <v>Good</v>
      </c>
      <c r="L2610">
        <v>8183513519</v>
      </c>
      <c r="M2610" t="str">
        <f t="shared" si="122"/>
        <v>good</v>
      </c>
      <c r="N2610">
        <v>8183513519</v>
      </c>
    </row>
    <row r="2611" spans="1:14">
      <c r="A2611" t="s">
        <v>8733</v>
      </c>
      <c r="H2611">
        <v>4158863435</v>
      </c>
      <c r="I2611" t="str">
        <f t="shared" si="120"/>
        <v>good</v>
      </c>
      <c r="J2611">
        <v>4158863435</v>
      </c>
      <c r="K2611" t="str">
        <f t="shared" si="121"/>
        <v>Good</v>
      </c>
      <c r="L2611">
        <v>4158863435</v>
      </c>
      <c r="M2611" t="str">
        <f t="shared" si="122"/>
        <v>good</v>
      </c>
      <c r="N2611">
        <v>4158863435</v>
      </c>
    </row>
    <row r="2612" spans="1:14">
      <c r="A2612" t="s">
        <v>8734</v>
      </c>
      <c r="H2612">
        <v>5623439832</v>
      </c>
      <c r="I2612" t="str">
        <f t="shared" si="120"/>
        <v>good</v>
      </c>
      <c r="J2612">
        <v>5623439832</v>
      </c>
      <c r="K2612" t="str">
        <f t="shared" si="121"/>
        <v>Good</v>
      </c>
      <c r="L2612">
        <v>5623439832</v>
      </c>
      <c r="M2612" t="str">
        <f t="shared" si="122"/>
        <v>good</v>
      </c>
      <c r="N2612">
        <v>5623439832</v>
      </c>
    </row>
    <row r="2613" spans="1:14">
      <c r="A2613" t="s">
        <v>8735</v>
      </c>
      <c r="H2613">
        <v>9725126350</v>
      </c>
      <c r="I2613" t="str">
        <f t="shared" si="120"/>
        <v>good</v>
      </c>
      <c r="J2613">
        <v>9725126350</v>
      </c>
      <c r="K2613" t="str">
        <f t="shared" si="121"/>
        <v>Good</v>
      </c>
      <c r="L2613">
        <v>9725126350</v>
      </c>
      <c r="M2613" t="str">
        <f t="shared" si="122"/>
        <v>good</v>
      </c>
      <c r="N2613">
        <v>9725126350</v>
      </c>
    </row>
    <row r="2614" spans="1:14">
      <c r="A2614" t="s">
        <v>8736</v>
      </c>
      <c r="H2614">
        <v>4017576157</v>
      </c>
      <c r="I2614" t="str">
        <f t="shared" si="120"/>
        <v>good</v>
      </c>
      <c r="J2614">
        <v>4017576157</v>
      </c>
      <c r="K2614" t="str">
        <f t="shared" si="121"/>
        <v>Good</v>
      </c>
      <c r="L2614">
        <v>4017576157</v>
      </c>
      <c r="M2614" t="str">
        <f t="shared" si="122"/>
        <v>good</v>
      </c>
      <c r="N2614">
        <v>4017576157</v>
      </c>
    </row>
    <row r="2615" spans="1:14">
      <c r="A2615" t="s">
        <v>8737</v>
      </c>
      <c r="H2615">
        <v>8472276010</v>
      </c>
      <c r="I2615" t="str">
        <f t="shared" si="120"/>
        <v>good</v>
      </c>
      <c r="J2615">
        <v>8472276010</v>
      </c>
      <c r="K2615" t="str">
        <f t="shared" si="121"/>
        <v>Good</v>
      </c>
      <c r="L2615">
        <v>8472276010</v>
      </c>
      <c r="M2615" t="str">
        <f t="shared" si="122"/>
        <v>good</v>
      </c>
      <c r="N2615">
        <v>8472276010</v>
      </c>
    </row>
    <row r="2616" spans="1:14">
      <c r="A2616" t="s">
        <v>8738</v>
      </c>
      <c r="H2616">
        <v>5108033115</v>
      </c>
      <c r="I2616" t="str">
        <f t="shared" si="120"/>
        <v>good</v>
      </c>
      <c r="J2616">
        <v>5108033115</v>
      </c>
      <c r="K2616" t="str">
        <f t="shared" si="121"/>
        <v>Good</v>
      </c>
      <c r="L2616">
        <v>5108033115</v>
      </c>
      <c r="M2616" t="str">
        <f t="shared" si="122"/>
        <v>good</v>
      </c>
      <c r="N2616">
        <v>5108033115</v>
      </c>
    </row>
    <row r="2617" spans="1:14">
      <c r="A2617" t="s">
        <v>8739</v>
      </c>
      <c r="H2617">
        <v>8603599071</v>
      </c>
      <c r="I2617" t="str">
        <f t="shared" si="120"/>
        <v>good</v>
      </c>
      <c r="J2617">
        <v>8603599071</v>
      </c>
      <c r="K2617" t="str">
        <f t="shared" si="121"/>
        <v>Good</v>
      </c>
      <c r="L2617">
        <v>8603599071</v>
      </c>
      <c r="M2617" t="str">
        <f t="shared" si="122"/>
        <v>good</v>
      </c>
      <c r="N2617">
        <v>8603599071</v>
      </c>
    </row>
    <row r="2618" spans="1:14">
      <c r="A2618" t="s">
        <v>8740</v>
      </c>
      <c r="H2618">
        <v>4695210575</v>
      </c>
      <c r="I2618" t="str">
        <f t="shared" si="120"/>
        <v>good</v>
      </c>
      <c r="J2618">
        <v>4695210575</v>
      </c>
      <c r="K2618" t="str">
        <f t="shared" si="121"/>
        <v>Good</v>
      </c>
      <c r="L2618">
        <v>4695210575</v>
      </c>
      <c r="M2618" t="str">
        <f t="shared" si="122"/>
        <v>good</v>
      </c>
      <c r="N2618">
        <v>4695210575</v>
      </c>
    </row>
    <row r="2619" spans="1:14">
      <c r="A2619" t="s">
        <v>8741</v>
      </c>
      <c r="H2619">
        <v>3108952954</v>
      </c>
      <c r="I2619" t="str">
        <f t="shared" si="120"/>
        <v>good</v>
      </c>
      <c r="J2619">
        <v>3108952954</v>
      </c>
      <c r="K2619" t="str">
        <f t="shared" si="121"/>
        <v>Good</v>
      </c>
      <c r="L2619">
        <v>3108952954</v>
      </c>
      <c r="M2619" t="str">
        <f t="shared" si="122"/>
        <v>good</v>
      </c>
      <c r="N2619">
        <v>3108952954</v>
      </c>
    </row>
    <row r="2620" spans="1:14">
      <c r="A2620" t="s">
        <v>8742</v>
      </c>
      <c r="H2620">
        <v>3103596644</v>
      </c>
      <c r="I2620" t="str">
        <f t="shared" si="120"/>
        <v>good</v>
      </c>
      <c r="J2620">
        <v>3103596644</v>
      </c>
      <c r="K2620" t="str">
        <f t="shared" si="121"/>
        <v>Good</v>
      </c>
      <c r="L2620">
        <v>3103596644</v>
      </c>
      <c r="M2620" t="str">
        <f t="shared" si="122"/>
        <v>good</v>
      </c>
      <c r="N2620">
        <v>3103596644</v>
      </c>
    </row>
    <row r="2621" spans="1:14">
      <c r="A2621" t="s">
        <v>8743</v>
      </c>
      <c r="H2621">
        <v>6616303064</v>
      </c>
      <c r="I2621" t="str">
        <f t="shared" si="120"/>
        <v>good</v>
      </c>
      <c r="J2621">
        <v>6616303064</v>
      </c>
      <c r="K2621" t="str">
        <f t="shared" si="121"/>
        <v>Good</v>
      </c>
      <c r="L2621">
        <v>6616303064</v>
      </c>
      <c r="M2621" t="str">
        <f t="shared" si="122"/>
        <v>good</v>
      </c>
      <c r="N2621">
        <v>6616303064</v>
      </c>
    </row>
    <row r="2622" spans="1:14">
      <c r="A2622" t="s">
        <v>8744</v>
      </c>
      <c r="H2622">
        <v>2107806543</v>
      </c>
      <c r="I2622" t="str">
        <f t="shared" si="120"/>
        <v>good</v>
      </c>
      <c r="J2622">
        <v>2107806543</v>
      </c>
      <c r="K2622" t="str">
        <f t="shared" si="121"/>
        <v>Good</v>
      </c>
      <c r="L2622">
        <v>2107806543</v>
      </c>
      <c r="M2622" t="str">
        <f t="shared" si="122"/>
        <v>good</v>
      </c>
      <c r="N2622">
        <v>2107806543</v>
      </c>
    </row>
    <row r="2623" spans="1:14">
      <c r="A2623" t="s">
        <v>8745</v>
      </c>
      <c r="H2623">
        <v>2107806537</v>
      </c>
      <c r="I2623" t="str">
        <f t="shared" si="120"/>
        <v>good</v>
      </c>
      <c r="J2623">
        <v>2107806537</v>
      </c>
      <c r="K2623" t="str">
        <f t="shared" si="121"/>
        <v>Good</v>
      </c>
      <c r="L2623">
        <v>2107806537</v>
      </c>
      <c r="M2623" t="str">
        <f t="shared" si="122"/>
        <v>good</v>
      </c>
      <c r="N2623">
        <v>2107806537</v>
      </c>
    </row>
    <row r="2624" spans="1:14">
      <c r="A2624" t="s">
        <v>8746</v>
      </c>
      <c r="H2624">
        <v>2157167626</v>
      </c>
      <c r="I2624" t="str">
        <f t="shared" si="120"/>
        <v>good</v>
      </c>
      <c r="J2624">
        <v>2157167626</v>
      </c>
      <c r="K2624" t="str">
        <f t="shared" si="121"/>
        <v>Good</v>
      </c>
      <c r="L2624">
        <v>2157167626</v>
      </c>
      <c r="M2624" t="str">
        <f t="shared" si="122"/>
        <v>good</v>
      </c>
      <c r="N2624">
        <v>2157167626</v>
      </c>
    </row>
    <row r="2625" spans="1:14">
      <c r="A2625" t="s">
        <v>8747</v>
      </c>
      <c r="H2625">
        <v>7703085021</v>
      </c>
      <c r="I2625" t="str">
        <f t="shared" si="120"/>
        <v>good</v>
      </c>
      <c r="J2625">
        <v>7703085021</v>
      </c>
      <c r="K2625" t="str">
        <f t="shared" si="121"/>
        <v>Good</v>
      </c>
      <c r="L2625">
        <v>7703085021</v>
      </c>
      <c r="M2625" t="str">
        <f t="shared" si="122"/>
        <v>good</v>
      </c>
      <c r="N2625">
        <v>7703085021</v>
      </c>
    </row>
    <row r="2626" spans="1:14">
      <c r="A2626" t="s">
        <v>8748</v>
      </c>
      <c r="H2626">
        <v>3175642344</v>
      </c>
      <c r="I2626" t="str">
        <f t="shared" ref="I2626:I2689" si="123">IF(J2626=H2626,"good","bad")</f>
        <v>good</v>
      </c>
      <c r="J2626">
        <v>3175642344</v>
      </c>
      <c r="K2626" t="str">
        <f t="shared" ref="K2626:K2689" si="124">IF(L2626=J2626,"Good","Bad")</f>
        <v>Good</v>
      </c>
      <c r="L2626">
        <v>3175642344</v>
      </c>
      <c r="M2626" t="str">
        <f t="shared" ref="M2626:M2689" si="125">IF(N2626=L2626,"good","bad")</f>
        <v>good</v>
      </c>
      <c r="N2626">
        <v>3175642344</v>
      </c>
    </row>
    <row r="2627" spans="1:14">
      <c r="A2627" t="s">
        <v>8749</v>
      </c>
      <c r="H2627">
        <v>4123879445</v>
      </c>
      <c r="I2627" t="str">
        <f t="shared" si="123"/>
        <v>good</v>
      </c>
      <c r="J2627">
        <v>4123879445</v>
      </c>
      <c r="K2627" t="str">
        <f t="shared" si="124"/>
        <v>Good</v>
      </c>
      <c r="L2627">
        <v>4123879445</v>
      </c>
      <c r="M2627" t="str">
        <f t="shared" si="125"/>
        <v>good</v>
      </c>
      <c r="N2627">
        <v>4123879445</v>
      </c>
    </row>
    <row r="2628" spans="1:14">
      <c r="A2628" t="s">
        <v>8750</v>
      </c>
      <c r="H2628">
        <v>2197285154</v>
      </c>
      <c r="I2628" t="str">
        <f t="shared" si="123"/>
        <v>good</v>
      </c>
      <c r="J2628">
        <v>2197285154</v>
      </c>
      <c r="K2628" t="str">
        <f t="shared" si="124"/>
        <v>Good</v>
      </c>
      <c r="L2628">
        <v>2197285154</v>
      </c>
      <c r="M2628" t="str">
        <f t="shared" si="125"/>
        <v>good</v>
      </c>
      <c r="N2628">
        <v>2197285154</v>
      </c>
    </row>
    <row r="2629" spans="1:14">
      <c r="A2629" t="s">
        <v>8751</v>
      </c>
      <c r="H2629">
        <v>5059664026</v>
      </c>
      <c r="I2629" t="str">
        <f t="shared" si="123"/>
        <v>good</v>
      </c>
      <c r="J2629">
        <v>5059664026</v>
      </c>
      <c r="K2629" t="str">
        <f t="shared" si="124"/>
        <v>Good</v>
      </c>
      <c r="L2629">
        <v>5059664026</v>
      </c>
      <c r="M2629" t="str">
        <f t="shared" si="125"/>
        <v>good</v>
      </c>
      <c r="N2629">
        <v>5059664026</v>
      </c>
    </row>
    <row r="2630" spans="1:14">
      <c r="A2630" t="s">
        <v>8752</v>
      </c>
      <c r="H2630">
        <v>2033473135</v>
      </c>
      <c r="I2630" t="str">
        <f t="shared" si="123"/>
        <v>good</v>
      </c>
      <c r="J2630">
        <v>2033473135</v>
      </c>
      <c r="K2630" t="str">
        <f t="shared" si="124"/>
        <v>Good</v>
      </c>
      <c r="L2630">
        <v>2033473135</v>
      </c>
      <c r="M2630" t="str">
        <f t="shared" si="125"/>
        <v>good</v>
      </c>
      <c r="N2630">
        <v>2033473135</v>
      </c>
    </row>
    <row r="2631" spans="1:14">
      <c r="A2631" t="s">
        <v>8753</v>
      </c>
      <c r="H2631">
        <v>8173574091</v>
      </c>
      <c r="I2631" t="str">
        <f t="shared" si="123"/>
        <v>good</v>
      </c>
      <c r="J2631">
        <v>8173574091</v>
      </c>
      <c r="K2631" t="str">
        <f t="shared" si="124"/>
        <v>Good</v>
      </c>
      <c r="L2631">
        <v>8173574091</v>
      </c>
      <c r="M2631" t="str">
        <f t="shared" si="125"/>
        <v>good</v>
      </c>
      <c r="N2631">
        <v>8173574091</v>
      </c>
    </row>
    <row r="2632" spans="1:14">
      <c r="A2632" t="s">
        <v>8754</v>
      </c>
      <c r="H2632">
        <v>3125853793</v>
      </c>
      <c r="I2632" t="str">
        <f t="shared" si="123"/>
        <v>good</v>
      </c>
      <c r="J2632">
        <v>3125853793</v>
      </c>
      <c r="K2632" t="str">
        <f t="shared" si="124"/>
        <v>Good</v>
      </c>
      <c r="L2632">
        <v>3125853793</v>
      </c>
      <c r="M2632" t="str">
        <f t="shared" si="125"/>
        <v>good</v>
      </c>
      <c r="N2632">
        <v>3125853793</v>
      </c>
    </row>
    <row r="2633" spans="1:14">
      <c r="A2633" t="s">
        <v>8755</v>
      </c>
      <c r="H2633">
        <v>2144141557</v>
      </c>
      <c r="I2633" t="str">
        <f t="shared" si="123"/>
        <v>good</v>
      </c>
      <c r="J2633">
        <v>2144141557</v>
      </c>
      <c r="K2633" t="str">
        <f t="shared" si="124"/>
        <v>Good</v>
      </c>
      <c r="L2633">
        <v>2144141557</v>
      </c>
      <c r="M2633" t="str">
        <f t="shared" si="125"/>
        <v>good</v>
      </c>
      <c r="N2633">
        <v>2144141557</v>
      </c>
    </row>
    <row r="2634" spans="1:14">
      <c r="A2634" t="s">
        <v>8756</v>
      </c>
      <c r="H2634">
        <v>2144141554</v>
      </c>
      <c r="I2634" t="str">
        <f t="shared" si="123"/>
        <v>good</v>
      </c>
      <c r="J2634">
        <v>2144141554</v>
      </c>
      <c r="K2634" t="str">
        <f t="shared" si="124"/>
        <v>Good</v>
      </c>
      <c r="L2634">
        <v>2144141554</v>
      </c>
      <c r="M2634" t="str">
        <f t="shared" si="125"/>
        <v>good</v>
      </c>
      <c r="N2634">
        <v>2144141554</v>
      </c>
    </row>
    <row r="2635" spans="1:14">
      <c r="A2635" t="s">
        <v>8757</v>
      </c>
      <c r="H2635">
        <v>5625676814</v>
      </c>
      <c r="I2635" t="str">
        <f t="shared" si="123"/>
        <v>good</v>
      </c>
      <c r="J2635">
        <v>5625676814</v>
      </c>
      <c r="K2635" t="str">
        <f t="shared" si="124"/>
        <v>Good</v>
      </c>
      <c r="L2635">
        <v>5625676814</v>
      </c>
      <c r="M2635" t="str">
        <f t="shared" si="125"/>
        <v>good</v>
      </c>
      <c r="N2635">
        <v>5625676814</v>
      </c>
    </row>
    <row r="2636" spans="1:14">
      <c r="A2636" t="s">
        <v>8758</v>
      </c>
      <c r="H2636">
        <v>6504256065</v>
      </c>
      <c r="I2636" t="str">
        <f t="shared" si="123"/>
        <v>good</v>
      </c>
      <c r="J2636">
        <v>6504256065</v>
      </c>
      <c r="K2636" t="str">
        <f t="shared" si="124"/>
        <v>Good</v>
      </c>
      <c r="L2636">
        <v>6504256065</v>
      </c>
      <c r="M2636" t="str">
        <f t="shared" si="125"/>
        <v>good</v>
      </c>
      <c r="N2636">
        <v>6504256065</v>
      </c>
    </row>
    <row r="2637" spans="1:14">
      <c r="A2637" t="s">
        <v>8759</v>
      </c>
      <c r="H2637">
        <v>4123879441</v>
      </c>
      <c r="I2637" t="str">
        <f t="shared" si="123"/>
        <v>good</v>
      </c>
      <c r="J2637">
        <v>4123879441</v>
      </c>
      <c r="K2637" t="str">
        <f t="shared" si="124"/>
        <v>Good</v>
      </c>
      <c r="L2637">
        <v>4123879441</v>
      </c>
      <c r="M2637" t="str">
        <f t="shared" si="125"/>
        <v>good</v>
      </c>
      <c r="N2637">
        <v>4123879441</v>
      </c>
    </row>
    <row r="2638" spans="1:14">
      <c r="A2638" t="s">
        <v>8760</v>
      </c>
      <c r="H2638">
        <v>9165093743</v>
      </c>
      <c r="I2638" t="str">
        <f t="shared" si="123"/>
        <v>good</v>
      </c>
      <c r="J2638">
        <v>9165093743</v>
      </c>
      <c r="K2638" t="str">
        <f t="shared" si="124"/>
        <v>Good</v>
      </c>
      <c r="L2638">
        <v>9165093743</v>
      </c>
      <c r="M2638" t="str">
        <f t="shared" si="125"/>
        <v>good</v>
      </c>
      <c r="N2638">
        <v>9165093743</v>
      </c>
    </row>
    <row r="2639" spans="1:14">
      <c r="A2639" t="s">
        <v>8761</v>
      </c>
      <c r="H2639">
        <v>7084010842</v>
      </c>
      <c r="I2639" t="str">
        <f t="shared" si="123"/>
        <v>good</v>
      </c>
      <c r="J2639">
        <v>7084010842</v>
      </c>
      <c r="K2639" t="str">
        <f t="shared" si="124"/>
        <v>Good</v>
      </c>
      <c r="L2639">
        <v>7084010842</v>
      </c>
      <c r="M2639" t="str">
        <f t="shared" si="125"/>
        <v>good</v>
      </c>
      <c r="N2639">
        <v>7084010842</v>
      </c>
    </row>
    <row r="2640" spans="1:14">
      <c r="A2640" t="s">
        <v>8762</v>
      </c>
      <c r="H2640">
        <v>5108033123</v>
      </c>
      <c r="I2640" t="str">
        <f t="shared" si="123"/>
        <v>good</v>
      </c>
      <c r="J2640">
        <v>5108033123</v>
      </c>
      <c r="K2640" t="str">
        <f t="shared" si="124"/>
        <v>Good</v>
      </c>
      <c r="L2640">
        <v>5108033123</v>
      </c>
      <c r="M2640" t="str">
        <f t="shared" si="125"/>
        <v>good</v>
      </c>
      <c r="N2640">
        <v>5108033123</v>
      </c>
    </row>
    <row r="2641" spans="1:14">
      <c r="A2641" t="s">
        <v>8763</v>
      </c>
      <c r="H2641">
        <v>4158863433</v>
      </c>
      <c r="I2641" t="str">
        <f t="shared" si="123"/>
        <v>good</v>
      </c>
      <c r="J2641">
        <v>4158863433</v>
      </c>
      <c r="K2641" t="str">
        <f t="shared" si="124"/>
        <v>Good</v>
      </c>
      <c r="L2641">
        <v>4158863433</v>
      </c>
      <c r="M2641" t="str">
        <f t="shared" si="125"/>
        <v>good</v>
      </c>
      <c r="N2641">
        <v>4158863433</v>
      </c>
    </row>
    <row r="2642" spans="1:14">
      <c r="A2642" t="s">
        <v>8764</v>
      </c>
      <c r="H2642">
        <v>7702817298</v>
      </c>
      <c r="I2642" t="str">
        <f t="shared" si="123"/>
        <v>good</v>
      </c>
      <c r="J2642">
        <v>7702817298</v>
      </c>
      <c r="K2642" t="str">
        <f t="shared" si="124"/>
        <v>Good</v>
      </c>
      <c r="L2642">
        <v>7702817298</v>
      </c>
      <c r="M2642" t="str">
        <f t="shared" si="125"/>
        <v>good</v>
      </c>
      <c r="N2642">
        <v>7702817298</v>
      </c>
    </row>
    <row r="2643" spans="1:14">
      <c r="A2643" t="s">
        <v>8765</v>
      </c>
      <c r="H2643">
        <v>5625664250</v>
      </c>
      <c r="I2643" t="str">
        <f t="shared" si="123"/>
        <v>good</v>
      </c>
      <c r="J2643">
        <v>5625664250</v>
      </c>
      <c r="K2643" t="str">
        <f t="shared" si="124"/>
        <v>Good</v>
      </c>
      <c r="L2643">
        <v>5625664250</v>
      </c>
      <c r="M2643" t="str">
        <f t="shared" si="125"/>
        <v>good</v>
      </c>
      <c r="N2643">
        <v>5625664250</v>
      </c>
    </row>
    <row r="2644" spans="1:14">
      <c r="A2644" t="s">
        <v>8766</v>
      </c>
      <c r="H2644">
        <v>3174565165</v>
      </c>
      <c r="I2644" t="str">
        <f t="shared" si="123"/>
        <v>good</v>
      </c>
      <c r="J2644">
        <v>3174565165</v>
      </c>
      <c r="K2644" t="str">
        <f t="shared" si="124"/>
        <v>Good</v>
      </c>
      <c r="L2644">
        <v>3174565165</v>
      </c>
      <c r="M2644" t="str">
        <f t="shared" si="125"/>
        <v>good</v>
      </c>
      <c r="N2644">
        <v>3174565165</v>
      </c>
    </row>
    <row r="2645" spans="1:14">
      <c r="A2645" t="s">
        <v>8767</v>
      </c>
      <c r="H2645">
        <v>2193102568</v>
      </c>
      <c r="I2645" t="str">
        <f t="shared" si="123"/>
        <v>good</v>
      </c>
      <c r="J2645">
        <v>2193102568</v>
      </c>
      <c r="K2645" t="str">
        <f t="shared" si="124"/>
        <v>Good</v>
      </c>
      <c r="L2645">
        <v>2193102568</v>
      </c>
      <c r="M2645" t="str">
        <f t="shared" si="125"/>
        <v>good</v>
      </c>
      <c r="N2645">
        <v>2193102568</v>
      </c>
    </row>
    <row r="2646" spans="1:14">
      <c r="A2646" t="s">
        <v>8768</v>
      </c>
      <c r="H2646">
        <v>3107659488</v>
      </c>
      <c r="I2646" t="str">
        <f t="shared" si="123"/>
        <v>good</v>
      </c>
      <c r="J2646">
        <v>3107659488</v>
      </c>
      <c r="K2646" t="str">
        <f t="shared" si="124"/>
        <v>Good</v>
      </c>
      <c r="L2646">
        <v>3107659488</v>
      </c>
      <c r="M2646" t="str">
        <f t="shared" si="125"/>
        <v>good</v>
      </c>
      <c r="N2646">
        <v>3107659488</v>
      </c>
    </row>
    <row r="2647" spans="1:14">
      <c r="A2647" t="s">
        <v>8769</v>
      </c>
      <c r="H2647">
        <v>3175642353</v>
      </c>
      <c r="I2647" t="str">
        <f t="shared" si="123"/>
        <v>good</v>
      </c>
      <c r="J2647">
        <v>3175642353</v>
      </c>
      <c r="K2647" t="str">
        <f t="shared" si="124"/>
        <v>Good</v>
      </c>
      <c r="L2647">
        <v>3175642353</v>
      </c>
      <c r="M2647" t="str">
        <f t="shared" si="125"/>
        <v>good</v>
      </c>
      <c r="N2647">
        <v>3175642353</v>
      </c>
    </row>
    <row r="2648" spans="1:14">
      <c r="A2648" t="s">
        <v>8770</v>
      </c>
      <c r="H2648">
        <v>3107369263</v>
      </c>
      <c r="I2648" t="str">
        <f t="shared" si="123"/>
        <v>good</v>
      </c>
      <c r="J2648">
        <v>3107369263</v>
      </c>
      <c r="K2648" t="str">
        <f t="shared" si="124"/>
        <v>Good</v>
      </c>
      <c r="L2648">
        <v>3107369263</v>
      </c>
      <c r="M2648" t="str">
        <f t="shared" si="125"/>
        <v>good</v>
      </c>
      <c r="N2648">
        <v>3107369263</v>
      </c>
    </row>
    <row r="2649" spans="1:14">
      <c r="A2649" t="s">
        <v>8771</v>
      </c>
      <c r="H2649">
        <v>2157167028</v>
      </c>
      <c r="I2649" t="str">
        <f t="shared" si="123"/>
        <v>good</v>
      </c>
      <c r="J2649">
        <v>2157167028</v>
      </c>
      <c r="K2649" t="str">
        <f t="shared" si="124"/>
        <v>Good</v>
      </c>
      <c r="L2649">
        <v>2157167028</v>
      </c>
      <c r="M2649" t="str">
        <f t="shared" si="125"/>
        <v>good</v>
      </c>
      <c r="N2649">
        <v>2157167028</v>
      </c>
    </row>
    <row r="2650" spans="1:14">
      <c r="A2650" t="s">
        <v>8772</v>
      </c>
      <c r="H2650">
        <v>2815021501</v>
      </c>
      <c r="I2650" t="str">
        <f t="shared" si="123"/>
        <v>good</v>
      </c>
      <c r="J2650">
        <v>2815021501</v>
      </c>
      <c r="K2650" t="str">
        <f t="shared" si="124"/>
        <v>Good</v>
      </c>
      <c r="L2650">
        <v>2815021501</v>
      </c>
      <c r="M2650" t="str">
        <f t="shared" si="125"/>
        <v>good</v>
      </c>
      <c r="N2650">
        <v>2815021501</v>
      </c>
    </row>
    <row r="2651" spans="1:14">
      <c r="A2651" t="s">
        <v>8773</v>
      </c>
      <c r="H2651">
        <v>8607443010</v>
      </c>
      <c r="I2651" t="str">
        <f t="shared" si="123"/>
        <v>good</v>
      </c>
      <c r="J2651">
        <v>8607443010</v>
      </c>
      <c r="K2651" t="str">
        <f t="shared" si="124"/>
        <v>Good</v>
      </c>
      <c r="L2651">
        <v>8607443010</v>
      </c>
      <c r="M2651" t="str">
        <f t="shared" si="125"/>
        <v>good</v>
      </c>
      <c r="N2651">
        <v>8607443010</v>
      </c>
    </row>
    <row r="2652" spans="1:14">
      <c r="A2652" t="s">
        <v>8774</v>
      </c>
      <c r="H2652">
        <v>6822276388</v>
      </c>
      <c r="I2652" t="str">
        <f t="shared" si="123"/>
        <v>good</v>
      </c>
      <c r="J2652">
        <v>6822276388</v>
      </c>
      <c r="K2652" t="str">
        <f t="shared" si="124"/>
        <v>Good</v>
      </c>
      <c r="L2652">
        <v>6822276388</v>
      </c>
      <c r="M2652" t="str">
        <f t="shared" si="125"/>
        <v>good</v>
      </c>
      <c r="N2652">
        <v>6822276388</v>
      </c>
    </row>
    <row r="2653" spans="1:14">
      <c r="A2653" t="s">
        <v>8775</v>
      </c>
      <c r="H2653">
        <v>9725126340</v>
      </c>
      <c r="I2653" t="str">
        <f t="shared" si="123"/>
        <v>good</v>
      </c>
      <c r="J2653">
        <v>9725126340</v>
      </c>
      <c r="K2653" t="str">
        <f t="shared" si="124"/>
        <v>Good</v>
      </c>
      <c r="L2653">
        <v>9725126340</v>
      </c>
      <c r="M2653" t="str">
        <f t="shared" si="125"/>
        <v>good</v>
      </c>
      <c r="N2653">
        <v>9725126340</v>
      </c>
    </row>
    <row r="2654" spans="1:14">
      <c r="A2654" t="s">
        <v>8776</v>
      </c>
      <c r="H2654">
        <v>2193102536</v>
      </c>
      <c r="I2654" t="str">
        <f t="shared" si="123"/>
        <v>good</v>
      </c>
      <c r="J2654">
        <v>2193102536</v>
      </c>
      <c r="K2654" t="str">
        <f t="shared" si="124"/>
        <v>Good</v>
      </c>
      <c r="L2654">
        <v>2193102536</v>
      </c>
      <c r="M2654" t="str">
        <f t="shared" si="125"/>
        <v>good</v>
      </c>
      <c r="N2654">
        <v>2193102536</v>
      </c>
    </row>
    <row r="2655" spans="1:14">
      <c r="A2655" t="s">
        <v>8777</v>
      </c>
      <c r="H2655">
        <v>3109555852</v>
      </c>
      <c r="I2655" t="str">
        <f t="shared" si="123"/>
        <v>good</v>
      </c>
      <c r="J2655">
        <v>3109555852</v>
      </c>
      <c r="K2655" t="str">
        <f t="shared" si="124"/>
        <v>Good</v>
      </c>
      <c r="L2655">
        <v>3109555852</v>
      </c>
      <c r="M2655" t="str">
        <f t="shared" si="125"/>
        <v>good</v>
      </c>
      <c r="N2655">
        <v>3109555852</v>
      </c>
    </row>
    <row r="2656" spans="1:14">
      <c r="A2656" t="s">
        <v>8778</v>
      </c>
      <c r="H2656">
        <v>3173506011</v>
      </c>
      <c r="I2656" t="str">
        <f t="shared" si="123"/>
        <v>good</v>
      </c>
      <c r="J2656">
        <v>3173506011</v>
      </c>
      <c r="K2656" t="str">
        <f t="shared" si="124"/>
        <v>Good</v>
      </c>
      <c r="L2656">
        <v>3173506011</v>
      </c>
      <c r="M2656" t="str">
        <f t="shared" si="125"/>
        <v>good</v>
      </c>
      <c r="N2656">
        <v>3173506011</v>
      </c>
    </row>
    <row r="2657" spans="1:14">
      <c r="A2657" t="s">
        <v>8779</v>
      </c>
      <c r="H2657">
        <v>8607443009</v>
      </c>
      <c r="I2657" t="str">
        <f t="shared" si="123"/>
        <v>good</v>
      </c>
      <c r="J2657">
        <v>8607443009</v>
      </c>
      <c r="K2657" t="str">
        <f t="shared" si="124"/>
        <v>Good</v>
      </c>
      <c r="L2657">
        <v>8607443009</v>
      </c>
      <c r="M2657" t="str">
        <f t="shared" si="125"/>
        <v>good</v>
      </c>
      <c r="N2657">
        <v>8607443009</v>
      </c>
    </row>
    <row r="2658" spans="1:14">
      <c r="A2658" t="s">
        <v>8780</v>
      </c>
      <c r="H2658">
        <v>2815021500</v>
      </c>
      <c r="I2658" t="str">
        <f t="shared" si="123"/>
        <v>good</v>
      </c>
      <c r="J2658">
        <v>2815021500</v>
      </c>
      <c r="K2658" t="str">
        <f t="shared" si="124"/>
        <v>Good</v>
      </c>
      <c r="L2658">
        <v>2815021500</v>
      </c>
      <c r="M2658" t="str">
        <f t="shared" si="125"/>
        <v>good</v>
      </c>
      <c r="N2658">
        <v>2815021500</v>
      </c>
    </row>
    <row r="2659" spans="1:14">
      <c r="A2659" t="s">
        <v>8781</v>
      </c>
      <c r="H2659">
        <v>3128093956</v>
      </c>
      <c r="I2659" t="str">
        <f t="shared" si="123"/>
        <v>good</v>
      </c>
      <c r="J2659">
        <v>3128093956</v>
      </c>
      <c r="K2659" t="str">
        <f t="shared" si="124"/>
        <v>Good</v>
      </c>
      <c r="L2659">
        <v>3128093956</v>
      </c>
      <c r="M2659" t="str">
        <f t="shared" si="125"/>
        <v>good</v>
      </c>
      <c r="N2659">
        <v>3128093956</v>
      </c>
    </row>
    <row r="2660" spans="1:14">
      <c r="A2660" t="s">
        <v>8782</v>
      </c>
      <c r="H2660">
        <v>4018569186</v>
      </c>
      <c r="I2660" t="str">
        <f t="shared" si="123"/>
        <v>good</v>
      </c>
      <c r="J2660">
        <v>4018569186</v>
      </c>
      <c r="K2660" t="str">
        <f t="shared" si="124"/>
        <v>Good</v>
      </c>
      <c r="L2660">
        <v>4018569186</v>
      </c>
      <c r="M2660" t="str">
        <f t="shared" si="125"/>
        <v>good</v>
      </c>
      <c r="N2660">
        <v>4018569186</v>
      </c>
    </row>
    <row r="2661" spans="1:14">
      <c r="A2661" t="s">
        <v>8783</v>
      </c>
      <c r="H2661">
        <v>2147751398</v>
      </c>
      <c r="I2661" t="str">
        <f t="shared" si="123"/>
        <v>good</v>
      </c>
      <c r="J2661">
        <v>2147751398</v>
      </c>
      <c r="K2661" t="str">
        <f t="shared" si="124"/>
        <v>Good</v>
      </c>
      <c r="L2661">
        <v>2147751398</v>
      </c>
      <c r="M2661" t="str">
        <f t="shared" si="125"/>
        <v>good</v>
      </c>
      <c r="N2661">
        <v>2147751398</v>
      </c>
    </row>
    <row r="2662" spans="1:14">
      <c r="A2662" t="s">
        <v>8784</v>
      </c>
      <c r="H2662">
        <v>4698934294</v>
      </c>
      <c r="I2662" t="str">
        <f t="shared" si="123"/>
        <v>good</v>
      </c>
      <c r="J2662">
        <v>4698934294</v>
      </c>
      <c r="K2662" t="str">
        <f t="shared" si="124"/>
        <v>Good</v>
      </c>
      <c r="L2662">
        <v>4698934294</v>
      </c>
      <c r="M2662" t="str">
        <f t="shared" si="125"/>
        <v>good</v>
      </c>
      <c r="N2662">
        <v>4698934294</v>
      </c>
    </row>
    <row r="2663" spans="1:14">
      <c r="A2663" t="s">
        <v>8785</v>
      </c>
      <c r="H2663">
        <v>2197285144</v>
      </c>
      <c r="I2663" t="str">
        <f t="shared" si="123"/>
        <v>good</v>
      </c>
      <c r="J2663">
        <v>2197285144</v>
      </c>
      <c r="K2663" t="str">
        <f t="shared" si="124"/>
        <v>Good</v>
      </c>
      <c r="L2663">
        <v>2197285144</v>
      </c>
      <c r="M2663" t="str">
        <f t="shared" si="125"/>
        <v>good</v>
      </c>
      <c r="N2663">
        <v>2197285144</v>
      </c>
    </row>
    <row r="2664" spans="1:14">
      <c r="A2664" t="s">
        <v>8786</v>
      </c>
      <c r="H2664">
        <v>5625676816</v>
      </c>
      <c r="I2664" t="str">
        <f t="shared" si="123"/>
        <v>good</v>
      </c>
      <c r="J2664">
        <v>5625676816</v>
      </c>
      <c r="K2664" t="str">
        <f t="shared" si="124"/>
        <v>Good</v>
      </c>
      <c r="L2664">
        <v>5625676816</v>
      </c>
      <c r="M2664" t="str">
        <f t="shared" si="125"/>
        <v>good</v>
      </c>
      <c r="N2664">
        <v>5625676816</v>
      </c>
    </row>
    <row r="2665" spans="1:14">
      <c r="A2665" t="s">
        <v>8787</v>
      </c>
      <c r="H2665">
        <v>7082909004</v>
      </c>
      <c r="I2665" t="str">
        <f t="shared" si="123"/>
        <v>good</v>
      </c>
      <c r="J2665">
        <v>7082909004</v>
      </c>
      <c r="K2665" t="str">
        <f t="shared" si="124"/>
        <v>Good</v>
      </c>
      <c r="L2665">
        <v>7082909004</v>
      </c>
      <c r="M2665" t="str">
        <f t="shared" si="125"/>
        <v>good</v>
      </c>
      <c r="N2665">
        <v>7082909004</v>
      </c>
    </row>
    <row r="2666" spans="1:14">
      <c r="A2666" t="s">
        <v>8788</v>
      </c>
      <c r="H2666">
        <v>7242516014</v>
      </c>
      <c r="I2666" t="str">
        <f t="shared" si="123"/>
        <v>good</v>
      </c>
      <c r="J2666">
        <v>7242516014</v>
      </c>
      <c r="K2666" t="str">
        <f t="shared" si="124"/>
        <v>Good</v>
      </c>
      <c r="L2666">
        <v>7242516014</v>
      </c>
      <c r="M2666" t="str">
        <f t="shared" si="125"/>
        <v>good</v>
      </c>
      <c r="N2666">
        <v>7242516014</v>
      </c>
    </row>
    <row r="2667" spans="1:14">
      <c r="A2667" t="s">
        <v>8789</v>
      </c>
      <c r="H2667">
        <v>9725126331</v>
      </c>
      <c r="I2667" t="str">
        <f t="shared" si="123"/>
        <v>good</v>
      </c>
      <c r="J2667">
        <v>9725126331</v>
      </c>
      <c r="K2667" t="str">
        <f t="shared" si="124"/>
        <v>Good</v>
      </c>
      <c r="L2667">
        <v>9725126331</v>
      </c>
      <c r="M2667" t="str">
        <f t="shared" si="125"/>
        <v>good</v>
      </c>
      <c r="N2667">
        <v>9725126331</v>
      </c>
    </row>
    <row r="2668" spans="1:14">
      <c r="A2668" t="s">
        <v>8790</v>
      </c>
      <c r="H2668">
        <v>5623400589</v>
      </c>
      <c r="I2668" t="str">
        <f t="shared" si="123"/>
        <v>good</v>
      </c>
      <c r="J2668">
        <v>5623400589</v>
      </c>
      <c r="K2668" t="str">
        <f t="shared" si="124"/>
        <v>Good</v>
      </c>
      <c r="L2668">
        <v>5623400589</v>
      </c>
      <c r="M2668" t="str">
        <f t="shared" si="125"/>
        <v>good</v>
      </c>
      <c r="N2668">
        <v>5623400589</v>
      </c>
    </row>
    <row r="2669" spans="1:14">
      <c r="A2669" t="s">
        <v>8791</v>
      </c>
      <c r="H2669">
        <v>4698934290</v>
      </c>
      <c r="I2669" t="str">
        <f t="shared" si="123"/>
        <v>good</v>
      </c>
      <c r="J2669">
        <v>4698934290</v>
      </c>
      <c r="K2669" t="str">
        <f t="shared" si="124"/>
        <v>Good</v>
      </c>
      <c r="L2669">
        <v>4698934290</v>
      </c>
      <c r="M2669" t="str">
        <f t="shared" si="125"/>
        <v>good</v>
      </c>
      <c r="N2669">
        <v>4698934290</v>
      </c>
    </row>
    <row r="2670" spans="1:14">
      <c r="A2670" t="s">
        <v>8792</v>
      </c>
      <c r="H2670">
        <v>7149331040</v>
      </c>
      <c r="I2670" t="str">
        <f t="shared" si="123"/>
        <v>good</v>
      </c>
      <c r="J2670">
        <v>7149331040</v>
      </c>
      <c r="K2670" t="str">
        <f t="shared" si="124"/>
        <v>Good</v>
      </c>
      <c r="L2670">
        <v>7149331040</v>
      </c>
      <c r="M2670" t="str">
        <f t="shared" si="125"/>
        <v>good</v>
      </c>
      <c r="N2670">
        <v>7149331040</v>
      </c>
    </row>
    <row r="2671" spans="1:14">
      <c r="A2671" t="s">
        <v>8793</v>
      </c>
      <c r="H2671">
        <v>9728106754</v>
      </c>
      <c r="I2671" t="str">
        <f t="shared" si="123"/>
        <v>good</v>
      </c>
      <c r="J2671">
        <v>9728106754</v>
      </c>
      <c r="K2671" t="str">
        <f t="shared" si="124"/>
        <v>Good</v>
      </c>
      <c r="L2671">
        <v>9728106754</v>
      </c>
      <c r="M2671" t="str">
        <f t="shared" si="125"/>
        <v>good</v>
      </c>
      <c r="N2671">
        <v>9728106754</v>
      </c>
    </row>
    <row r="2672" spans="1:14">
      <c r="A2672" t="s">
        <v>8794</v>
      </c>
      <c r="H2672">
        <v>4084613437</v>
      </c>
      <c r="I2672" t="str">
        <f t="shared" si="123"/>
        <v>good</v>
      </c>
      <c r="J2672">
        <v>4084613437</v>
      </c>
      <c r="K2672" t="str">
        <f t="shared" si="124"/>
        <v>Good</v>
      </c>
      <c r="L2672">
        <v>4084613437</v>
      </c>
      <c r="M2672" t="str">
        <f t="shared" si="125"/>
        <v>good</v>
      </c>
      <c r="N2672">
        <v>4084613437</v>
      </c>
    </row>
    <row r="2673" spans="1:14">
      <c r="A2673" t="s">
        <v>8795</v>
      </c>
      <c r="H2673">
        <v>8607443006</v>
      </c>
      <c r="I2673" t="str">
        <f t="shared" si="123"/>
        <v>good</v>
      </c>
      <c r="J2673">
        <v>8607443006</v>
      </c>
      <c r="K2673" t="str">
        <f t="shared" si="124"/>
        <v>Good</v>
      </c>
      <c r="L2673">
        <v>8607443006</v>
      </c>
      <c r="M2673" t="str">
        <f t="shared" si="125"/>
        <v>good</v>
      </c>
      <c r="N2673">
        <v>8607443006</v>
      </c>
    </row>
    <row r="2674" spans="1:14">
      <c r="A2674" t="s">
        <v>8796</v>
      </c>
      <c r="H2674">
        <v>4083104403</v>
      </c>
      <c r="I2674" t="str">
        <f t="shared" si="123"/>
        <v>good</v>
      </c>
      <c r="J2674">
        <v>4083104403</v>
      </c>
      <c r="K2674" t="str">
        <f t="shared" si="124"/>
        <v>Good</v>
      </c>
      <c r="L2674">
        <v>4083104403</v>
      </c>
      <c r="M2674" t="str">
        <f t="shared" si="125"/>
        <v>good</v>
      </c>
      <c r="N2674">
        <v>4083104403</v>
      </c>
    </row>
    <row r="2675" spans="1:14">
      <c r="A2675" t="s">
        <v>8797</v>
      </c>
      <c r="H2675">
        <v>7147829103</v>
      </c>
      <c r="I2675" t="str">
        <f t="shared" si="123"/>
        <v>good</v>
      </c>
      <c r="J2675">
        <v>7147829103</v>
      </c>
      <c r="K2675" t="str">
        <f t="shared" si="124"/>
        <v>Good</v>
      </c>
      <c r="L2675">
        <v>7147829103</v>
      </c>
      <c r="M2675" t="str">
        <f t="shared" si="125"/>
        <v>good</v>
      </c>
      <c r="N2675">
        <v>7147829103</v>
      </c>
    </row>
    <row r="2676" spans="1:14">
      <c r="A2676" t="s">
        <v>8798</v>
      </c>
      <c r="H2676">
        <v>2815021048</v>
      </c>
      <c r="I2676" t="str">
        <f t="shared" si="123"/>
        <v>good</v>
      </c>
      <c r="J2676">
        <v>2815021048</v>
      </c>
      <c r="K2676" t="str">
        <f t="shared" si="124"/>
        <v>Good</v>
      </c>
      <c r="L2676">
        <v>2815021048</v>
      </c>
      <c r="M2676" t="str">
        <f t="shared" si="125"/>
        <v>good</v>
      </c>
      <c r="N2676">
        <v>2815021048</v>
      </c>
    </row>
    <row r="2677" spans="1:14">
      <c r="A2677" t="s">
        <v>8799</v>
      </c>
      <c r="H2677">
        <v>9725126319</v>
      </c>
      <c r="I2677" t="str">
        <f t="shared" si="123"/>
        <v>good</v>
      </c>
      <c r="J2677">
        <v>9725126319</v>
      </c>
      <c r="K2677" t="str">
        <f t="shared" si="124"/>
        <v>Good</v>
      </c>
      <c r="L2677">
        <v>9725126319</v>
      </c>
      <c r="M2677" t="str">
        <f t="shared" si="125"/>
        <v>good</v>
      </c>
      <c r="N2677">
        <v>9725126319</v>
      </c>
    </row>
    <row r="2678" spans="1:14">
      <c r="A2678" t="s">
        <v>8800</v>
      </c>
      <c r="H2678">
        <v>8187372249</v>
      </c>
      <c r="I2678" t="str">
        <f t="shared" si="123"/>
        <v>good</v>
      </c>
      <c r="J2678">
        <v>8187372249</v>
      </c>
      <c r="K2678" t="str">
        <f t="shared" si="124"/>
        <v>Good</v>
      </c>
      <c r="L2678">
        <v>8187372249</v>
      </c>
      <c r="M2678" t="str">
        <f t="shared" si="125"/>
        <v>good</v>
      </c>
      <c r="N2678">
        <v>8187372249</v>
      </c>
    </row>
    <row r="2679" spans="1:14">
      <c r="A2679" t="s">
        <v>8801</v>
      </c>
      <c r="H2679">
        <v>7703085026</v>
      </c>
      <c r="I2679" t="str">
        <f t="shared" si="123"/>
        <v>good</v>
      </c>
      <c r="J2679">
        <v>7703085026</v>
      </c>
      <c r="K2679" t="str">
        <f t="shared" si="124"/>
        <v>Good</v>
      </c>
      <c r="L2679">
        <v>7703085026</v>
      </c>
      <c r="M2679" t="str">
        <f t="shared" si="125"/>
        <v>good</v>
      </c>
      <c r="N2679">
        <v>7703085026</v>
      </c>
    </row>
    <row r="2680" spans="1:14">
      <c r="A2680" t="s">
        <v>8802</v>
      </c>
      <c r="H2680">
        <v>2107806514</v>
      </c>
      <c r="I2680" t="str">
        <f t="shared" si="123"/>
        <v>good</v>
      </c>
      <c r="J2680">
        <v>2107806514</v>
      </c>
      <c r="K2680" t="str">
        <f t="shared" si="124"/>
        <v>Good</v>
      </c>
      <c r="L2680">
        <v>2107806514</v>
      </c>
      <c r="M2680" t="str">
        <f t="shared" si="125"/>
        <v>good</v>
      </c>
      <c r="N2680">
        <v>2107806514</v>
      </c>
    </row>
    <row r="2681" spans="1:14">
      <c r="A2681" t="s">
        <v>8803</v>
      </c>
      <c r="H2681">
        <v>8583757162</v>
      </c>
      <c r="I2681" t="str">
        <f t="shared" si="123"/>
        <v>good</v>
      </c>
      <c r="J2681">
        <v>8583757162</v>
      </c>
      <c r="K2681" t="str">
        <f t="shared" si="124"/>
        <v>Good</v>
      </c>
      <c r="L2681">
        <v>8583757162</v>
      </c>
      <c r="M2681" t="str">
        <f t="shared" si="125"/>
        <v>good</v>
      </c>
      <c r="N2681">
        <v>8583757162</v>
      </c>
    </row>
    <row r="2682" spans="1:14">
      <c r="A2682" t="s">
        <v>8804</v>
      </c>
      <c r="H2682">
        <v>5109643239</v>
      </c>
      <c r="I2682" t="str">
        <f t="shared" si="123"/>
        <v>good</v>
      </c>
      <c r="J2682">
        <v>5109643239</v>
      </c>
      <c r="K2682" t="str">
        <f t="shared" si="124"/>
        <v>Good</v>
      </c>
      <c r="L2682">
        <v>5109643239</v>
      </c>
      <c r="M2682" t="str">
        <f t="shared" si="125"/>
        <v>good</v>
      </c>
      <c r="N2682">
        <v>5109643239</v>
      </c>
    </row>
    <row r="2683" spans="1:14">
      <c r="A2683" t="s">
        <v>8805</v>
      </c>
      <c r="H2683">
        <v>5107310653</v>
      </c>
      <c r="I2683" t="str">
        <f t="shared" si="123"/>
        <v>good</v>
      </c>
      <c r="J2683">
        <v>5107310653</v>
      </c>
      <c r="K2683" t="str">
        <f t="shared" si="124"/>
        <v>Good</v>
      </c>
      <c r="L2683">
        <v>5107310653</v>
      </c>
      <c r="M2683" t="str">
        <f t="shared" si="125"/>
        <v>good</v>
      </c>
      <c r="N2683">
        <v>5107310653</v>
      </c>
    </row>
    <row r="2684" spans="1:14">
      <c r="A2684" t="s">
        <v>8806</v>
      </c>
      <c r="H2684">
        <v>4123879455</v>
      </c>
      <c r="I2684" t="str">
        <f t="shared" si="123"/>
        <v>good</v>
      </c>
      <c r="J2684">
        <v>4123879455</v>
      </c>
      <c r="K2684" t="str">
        <f t="shared" si="124"/>
        <v>Good</v>
      </c>
      <c r="L2684">
        <v>4123879455</v>
      </c>
      <c r="M2684" t="str">
        <f t="shared" si="125"/>
        <v>good</v>
      </c>
      <c r="N2684">
        <v>4123879455</v>
      </c>
    </row>
    <row r="2685" spans="1:14">
      <c r="A2685" t="s">
        <v>8807</v>
      </c>
      <c r="H2685">
        <v>2157167616</v>
      </c>
      <c r="I2685" t="str">
        <f t="shared" si="123"/>
        <v>good</v>
      </c>
      <c r="J2685">
        <v>2157167616</v>
      </c>
      <c r="K2685" t="str">
        <f t="shared" si="124"/>
        <v>Good</v>
      </c>
      <c r="L2685">
        <v>2157167616</v>
      </c>
      <c r="M2685" t="str">
        <f t="shared" si="125"/>
        <v>good</v>
      </c>
      <c r="N2685">
        <v>2157167616</v>
      </c>
    </row>
    <row r="2686" spans="1:14">
      <c r="A2686" t="s">
        <v>8808</v>
      </c>
      <c r="H2686">
        <v>9726490335</v>
      </c>
      <c r="I2686" t="str">
        <f t="shared" si="123"/>
        <v>good</v>
      </c>
      <c r="J2686">
        <v>9726490335</v>
      </c>
      <c r="K2686" t="str">
        <f t="shared" si="124"/>
        <v>Good</v>
      </c>
      <c r="L2686">
        <v>9726490335</v>
      </c>
      <c r="M2686" t="str">
        <f t="shared" si="125"/>
        <v>good</v>
      </c>
      <c r="N2686">
        <v>9726490335</v>
      </c>
    </row>
    <row r="2687" spans="1:14">
      <c r="A2687" t="s">
        <v>8809</v>
      </c>
      <c r="H2687">
        <v>4014249498</v>
      </c>
      <c r="I2687" t="str">
        <f t="shared" si="123"/>
        <v>good</v>
      </c>
      <c r="J2687">
        <v>4014249498</v>
      </c>
      <c r="K2687" t="str">
        <f t="shared" si="124"/>
        <v>Good</v>
      </c>
      <c r="L2687">
        <v>4014249498</v>
      </c>
      <c r="M2687" t="str">
        <f t="shared" si="125"/>
        <v>good</v>
      </c>
      <c r="N2687">
        <v>4014249498</v>
      </c>
    </row>
    <row r="2688" spans="1:14">
      <c r="A2688" t="s">
        <v>8810</v>
      </c>
      <c r="H2688">
        <v>4157793140</v>
      </c>
      <c r="I2688" t="str">
        <f t="shared" si="123"/>
        <v>good</v>
      </c>
      <c r="J2688">
        <v>4157793140</v>
      </c>
      <c r="K2688" t="str">
        <f t="shared" si="124"/>
        <v>Good</v>
      </c>
      <c r="L2688">
        <v>4157793140</v>
      </c>
      <c r="M2688" t="str">
        <f t="shared" si="125"/>
        <v>good</v>
      </c>
      <c r="N2688">
        <v>4157793140</v>
      </c>
    </row>
    <row r="2689" spans="1:14">
      <c r="A2689" t="s">
        <v>8811</v>
      </c>
      <c r="H2689">
        <v>4049650895</v>
      </c>
      <c r="I2689" t="str">
        <f t="shared" si="123"/>
        <v>good</v>
      </c>
      <c r="J2689">
        <v>4049650895</v>
      </c>
      <c r="K2689" t="str">
        <f t="shared" si="124"/>
        <v>Good</v>
      </c>
      <c r="L2689">
        <v>4049650895</v>
      </c>
      <c r="M2689" t="str">
        <f t="shared" si="125"/>
        <v>good</v>
      </c>
      <c r="N2689">
        <v>4049650895</v>
      </c>
    </row>
    <row r="2690" spans="1:14">
      <c r="A2690" t="s">
        <v>8812</v>
      </c>
      <c r="H2690">
        <v>6192131981</v>
      </c>
      <c r="I2690" t="str">
        <f t="shared" ref="I2690:I2753" si="126">IF(J2690=H2690,"good","bad")</f>
        <v>good</v>
      </c>
      <c r="J2690">
        <v>6192131981</v>
      </c>
      <c r="K2690" t="str">
        <f t="shared" ref="K2690:K2753" si="127">IF(L2690=J2690,"Good","Bad")</f>
        <v>Good</v>
      </c>
      <c r="L2690">
        <v>6192131981</v>
      </c>
      <c r="M2690" t="str">
        <f t="shared" ref="M2690:M2753" si="128">IF(N2690=L2690,"good","bad")</f>
        <v>good</v>
      </c>
      <c r="N2690">
        <v>6192131981</v>
      </c>
    </row>
    <row r="2691" spans="1:14">
      <c r="A2691" t="s">
        <v>8813</v>
      </c>
      <c r="H2691">
        <v>9725126343</v>
      </c>
      <c r="I2691" t="str">
        <f t="shared" si="126"/>
        <v>good</v>
      </c>
      <c r="J2691">
        <v>9725126343</v>
      </c>
      <c r="K2691" t="str">
        <f t="shared" si="127"/>
        <v>Good</v>
      </c>
      <c r="L2691">
        <v>9725126343</v>
      </c>
      <c r="M2691" t="str">
        <f t="shared" si="128"/>
        <v>good</v>
      </c>
      <c r="N2691">
        <v>9725126343</v>
      </c>
    </row>
    <row r="2692" spans="1:14">
      <c r="A2692" t="s">
        <v>8814</v>
      </c>
      <c r="H2692">
        <v>6504256059</v>
      </c>
      <c r="I2692" t="str">
        <f t="shared" si="126"/>
        <v>good</v>
      </c>
      <c r="J2692">
        <v>6504256059</v>
      </c>
      <c r="K2692" t="str">
        <f t="shared" si="127"/>
        <v>Good</v>
      </c>
      <c r="L2692">
        <v>6504256059</v>
      </c>
      <c r="M2692" t="str">
        <f t="shared" si="128"/>
        <v>good</v>
      </c>
      <c r="N2692">
        <v>6504256059</v>
      </c>
    </row>
    <row r="2693" spans="1:14">
      <c r="A2693" t="s">
        <v>8815</v>
      </c>
      <c r="H2693">
        <v>9496100805</v>
      </c>
      <c r="I2693" t="str">
        <f t="shared" si="126"/>
        <v>good</v>
      </c>
      <c r="J2693">
        <v>9496100805</v>
      </c>
      <c r="K2693" t="str">
        <f t="shared" si="127"/>
        <v>Good</v>
      </c>
      <c r="L2693">
        <v>9496100805</v>
      </c>
      <c r="M2693" t="str">
        <f t="shared" si="128"/>
        <v>good</v>
      </c>
      <c r="N2693">
        <v>9496100805</v>
      </c>
    </row>
    <row r="2694" spans="1:14">
      <c r="A2694" t="s">
        <v>8816</v>
      </c>
      <c r="H2694">
        <v>5109643261</v>
      </c>
      <c r="I2694" t="str">
        <f t="shared" si="126"/>
        <v>good</v>
      </c>
      <c r="J2694">
        <v>5109643261</v>
      </c>
      <c r="K2694" t="str">
        <f t="shared" si="127"/>
        <v>Good</v>
      </c>
      <c r="L2694">
        <v>5109643261</v>
      </c>
      <c r="M2694" t="str">
        <f t="shared" si="128"/>
        <v>good</v>
      </c>
      <c r="N2694">
        <v>5109643261</v>
      </c>
    </row>
    <row r="2695" spans="1:14">
      <c r="A2695" t="s">
        <v>8817</v>
      </c>
      <c r="H2695">
        <v>3128093978</v>
      </c>
      <c r="I2695" t="str">
        <f t="shared" si="126"/>
        <v>good</v>
      </c>
      <c r="J2695">
        <v>3128093978</v>
      </c>
      <c r="K2695" t="str">
        <f t="shared" si="127"/>
        <v>Good</v>
      </c>
      <c r="L2695">
        <v>3128093978</v>
      </c>
      <c r="M2695" t="str">
        <f t="shared" si="128"/>
        <v>good</v>
      </c>
      <c r="N2695">
        <v>3128093978</v>
      </c>
    </row>
    <row r="2696" spans="1:14">
      <c r="A2696" t="s">
        <v>8818</v>
      </c>
      <c r="H2696">
        <v>2153373551</v>
      </c>
      <c r="I2696" t="str">
        <f t="shared" si="126"/>
        <v>good</v>
      </c>
      <c r="J2696">
        <v>2153373551</v>
      </c>
      <c r="K2696" t="str">
        <f t="shared" si="127"/>
        <v>Good</v>
      </c>
      <c r="L2696">
        <v>2153373551</v>
      </c>
      <c r="M2696" t="str">
        <f t="shared" si="128"/>
        <v>good</v>
      </c>
      <c r="N2696">
        <v>2153373551</v>
      </c>
    </row>
    <row r="2697" spans="1:14">
      <c r="A2697" t="s">
        <v>8819</v>
      </c>
      <c r="H2697">
        <v>7083039312</v>
      </c>
      <c r="I2697" t="str">
        <f t="shared" si="126"/>
        <v>good</v>
      </c>
      <c r="J2697">
        <v>7083039312</v>
      </c>
      <c r="K2697" t="str">
        <f t="shared" si="127"/>
        <v>Good</v>
      </c>
      <c r="L2697">
        <v>7083039312</v>
      </c>
      <c r="M2697" t="str">
        <f t="shared" si="128"/>
        <v>good</v>
      </c>
      <c r="N2697">
        <v>7083039312</v>
      </c>
    </row>
    <row r="2698" spans="1:14">
      <c r="A2698" t="s">
        <v>8820</v>
      </c>
      <c r="H2698">
        <v>3128941060</v>
      </c>
      <c r="I2698" t="str">
        <f t="shared" si="126"/>
        <v>good</v>
      </c>
      <c r="J2698">
        <v>3128941060</v>
      </c>
      <c r="K2698" t="str">
        <f t="shared" si="127"/>
        <v>Good</v>
      </c>
      <c r="L2698">
        <v>3128941060</v>
      </c>
      <c r="M2698" t="str">
        <f t="shared" si="128"/>
        <v>good</v>
      </c>
      <c r="N2698">
        <v>3128941060</v>
      </c>
    </row>
    <row r="2699" spans="1:14">
      <c r="A2699" t="s">
        <v>8821</v>
      </c>
      <c r="H2699">
        <v>7084010837</v>
      </c>
      <c r="I2699" t="str">
        <f t="shared" si="126"/>
        <v>good</v>
      </c>
      <c r="J2699">
        <v>7084010837</v>
      </c>
      <c r="K2699" t="str">
        <f t="shared" si="127"/>
        <v>Good</v>
      </c>
      <c r="L2699">
        <v>7084010837</v>
      </c>
      <c r="M2699" t="str">
        <f t="shared" si="128"/>
        <v>good</v>
      </c>
      <c r="N2699">
        <v>7084010837</v>
      </c>
    </row>
    <row r="2700" spans="1:14">
      <c r="A2700" t="s">
        <v>8822</v>
      </c>
      <c r="H2700">
        <v>8603599166</v>
      </c>
      <c r="I2700" t="str">
        <f t="shared" si="126"/>
        <v>good</v>
      </c>
      <c r="J2700">
        <v>8603599166</v>
      </c>
      <c r="K2700" t="str">
        <f t="shared" si="127"/>
        <v>Good</v>
      </c>
      <c r="L2700">
        <v>8603599166</v>
      </c>
      <c r="M2700" t="str">
        <f t="shared" si="128"/>
        <v>good</v>
      </c>
      <c r="N2700">
        <v>8603599166</v>
      </c>
    </row>
    <row r="2701" spans="1:14">
      <c r="A2701" t="s">
        <v>8823</v>
      </c>
      <c r="H2701">
        <v>3109555853</v>
      </c>
      <c r="I2701" t="str">
        <f t="shared" si="126"/>
        <v>good</v>
      </c>
      <c r="J2701">
        <v>3109555853</v>
      </c>
      <c r="K2701" t="str">
        <f t="shared" si="127"/>
        <v>Good</v>
      </c>
      <c r="L2701">
        <v>3109555853</v>
      </c>
      <c r="M2701" t="str">
        <f t="shared" si="128"/>
        <v>good</v>
      </c>
      <c r="N2701">
        <v>3109555853</v>
      </c>
    </row>
    <row r="2702" spans="1:14">
      <c r="A2702" t="s">
        <v>8824</v>
      </c>
      <c r="H2702">
        <v>4049650904</v>
      </c>
      <c r="I2702" t="str">
        <f t="shared" si="126"/>
        <v>good</v>
      </c>
      <c r="J2702">
        <v>4049650904</v>
      </c>
      <c r="K2702" t="str">
        <f t="shared" si="127"/>
        <v>Good</v>
      </c>
      <c r="L2702">
        <v>4049650904</v>
      </c>
      <c r="M2702" t="str">
        <f t="shared" si="128"/>
        <v>good</v>
      </c>
      <c r="N2702">
        <v>4049650904</v>
      </c>
    </row>
    <row r="2703" spans="1:14">
      <c r="A2703" t="s">
        <v>8825</v>
      </c>
      <c r="H2703">
        <v>7082979382</v>
      </c>
      <c r="I2703" t="str">
        <f t="shared" si="126"/>
        <v>good</v>
      </c>
      <c r="J2703">
        <v>7082979382</v>
      </c>
      <c r="K2703" t="str">
        <f t="shared" si="127"/>
        <v>Good</v>
      </c>
      <c r="L2703">
        <v>7082979382</v>
      </c>
      <c r="M2703" t="str">
        <f t="shared" si="128"/>
        <v>good</v>
      </c>
      <c r="N2703">
        <v>7082979382</v>
      </c>
    </row>
    <row r="2704" spans="1:14">
      <c r="A2704" t="s">
        <v>8826</v>
      </c>
      <c r="H2704">
        <v>4125339174</v>
      </c>
      <c r="I2704" t="str">
        <f t="shared" si="126"/>
        <v>good</v>
      </c>
      <c r="J2704">
        <v>4125339174</v>
      </c>
      <c r="K2704" t="str">
        <f t="shared" si="127"/>
        <v>Good</v>
      </c>
      <c r="L2704">
        <v>4125339174</v>
      </c>
      <c r="M2704" t="str">
        <f t="shared" si="128"/>
        <v>good</v>
      </c>
      <c r="N2704">
        <v>4125339174</v>
      </c>
    </row>
    <row r="2705" spans="1:14">
      <c r="A2705" t="s">
        <v>8827</v>
      </c>
      <c r="H2705">
        <v>2033473130</v>
      </c>
      <c r="I2705" t="str">
        <f t="shared" si="126"/>
        <v>good</v>
      </c>
      <c r="J2705">
        <v>2033473130</v>
      </c>
      <c r="K2705" t="str">
        <f t="shared" si="127"/>
        <v>Good</v>
      </c>
      <c r="L2705">
        <v>2033473130</v>
      </c>
      <c r="M2705" t="str">
        <f t="shared" si="128"/>
        <v>good</v>
      </c>
      <c r="N2705">
        <v>2033473130</v>
      </c>
    </row>
    <row r="2706" spans="1:14">
      <c r="A2706" t="s">
        <v>8828</v>
      </c>
      <c r="H2706">
        <v>4123879456</v>
      </c>
      <c r="I2706" t="str">
        <f t="shared" si="126"/>
        <v>good</v>
      </c>
      <c r="J2706">
        <v>4123879456</v>
      </c>
      <c r="K2706" t="str">
        <f t="shared" si="127"/>
        <v>Good</v>
      </c>
      <c r="L2706">
        <v>4123879456</v>
      </c>
      <c r="M2706" t="str">
        <f t="shared" si="128"/>
        <v>good</v>
      </c>
      <c r="N2706">
        <v>4123879456</v>
      </c>
    </row>
    <row r="2707" spans="1:14">
      <c r="A2707" t="s">
        <v>8829</v>
      </c>
      <c r="H2707">
        <v>2157167625</v>
      </c>
      <c r="I2707" t="str">
        <f t="shared" si="126"/>
        <v>good</v>
      </c>
      <c r="J2707">
        <v>2157167625</v>
      </c>
      <c r="K2707" t="str">
        <f t="shared" si="127"/>
        <v>Good</v>
      </c>
      <c r="L2707">
        <v>2157167625</v>
      </c>
      <c r="M2707" t="str">
        <f t="shared" si="128"/>
        <v>good</v>
      </c>
      <c r="N2707">
        <v>2157167625</v>
      </c>
    </row>
    <row r="2708" spans="1:14">
      <c r="A2708" t="s">
        <v>8830</v>
      </c>
      <c r="H2708">
        <v>4049651823</v>
      </c>
      <c r="I2708" t="str">
        <f t="shared" si="126"/>
        <v>good</v>
      </c>
      <c r="J2708">
        <v>4049651823</v>
      </c>
      <c r="K2708" t="str">
        <f t="shared" si="127"/>
        <v>Good</v>
      </c>
      <c r="L2708">
        <v>4049651823</v>
      </c>
      <c r="M2708" t="str">
        <f t="shared" si="128"/>
        <v>good</v>
      </c>
      <c r="N2708">
        <v>4049651823</v>
      </c>
    </row>
    <row r="2709" spans="1:14">
      <c r="A2709" t="s">
        <v>8831</v>
      </c>
      <c r="H2709">
        <v>5623439712</v>
      </c>
      <c r="I2709" t="str">
        <f t="shared" si="126"/>
        <v>good</v>
      </c>
      <c r="J2709">
        <v>5623439712</v>
      </c>
      <c r="K2709" t="str">
        <f t="shared" si="127"/>
        <v>Good</v>
      </c>
      <c r="L2709">
        <v>5623439712</v>
      </c>
      <c r="M2709" t="str">
        <f t="shared" si="128"/>
        <v>good</v>
      </c>
      <c r="N2709">
        <v>5623439712</v>
      </c>
    </row>
    <row r="2710" spans="1:14">
      <c r="A2710" t="s">
        <v>8832</v>
      </c>
      <c r="H2710">
        <v>6507133135</v>
      </c>
      <c r="I2710" t="str">
        <f t="shared" si="126"/>
        <v>good</v>
      </c>
      <c r="J2710">
        <v>6507133135</v>
      </c>
      <c r="K2710" t="str">
        <f t="shared" si="127"/>
        <v>Good</v>
      </c>
      <c r="L2710">
        <v>6507133135</v>
      </c>
      <c r="M2710" t="str">
        <f t="shared" si="128"/>
        <v>good</v>
      </c>
      <c r="N2710">
        <v>6507133135</v>
      </c>
    </row>
    <row r="2711" spans="1:14">
      <c r="A2711" t="s">
        <v>8833</v>
      </c>
      <c r="H2711">
        <v>3127635140</v>
      </c>
      <c r="I2711" t="str">
        <f t="shared" si="126"/>
        <v>good</v>
      </c>
      <c r="J2711">
        <v>3127635140</v>
      </c>
      <c r="K2711" t="str">
        <f t="shared" si="127"/>
        <v>Good</v>
      </c>
      <c r="L2711">
        <v>3127635140</v>
      </c>
      <c r="M2711" t="str">
        <f t="shared" si="128"/>
        <v>good</v>
      </c>
      <c r="N2711">
        <v>3127635140</v>
      </c>
    </row>
    <row r="2712" spans="1:14">
      <c r="A2712" t="s">
        <v>8834</v>
      </c>
      <c r="H2712">
        <v>8187372244</v>
      </c>
      <c r="I2712" t="str">
        <f t="shared" si="126"/>
        <v>good</v>
      </c>
      <c r="J2712">
        <v>8187372244</v>
      </c>
      <c r="K2712" t="str">
        <f t="shared" si="127"/>
        <v>Good</v>
      </c>
      <c r="L2712">
        <v>8187372244</v>
      </c>
      <c r="M2712" t="str">
        <f t="shared" si="128"/>
        <v>good</v>
      </c>
      <c r="N2712">
        <v>8187372244</v>
      </c>
    </row>
    <row r="2713" spans="1:14">
      <c r="A2713" t="s">
        <v>8835</v>
      </c>
      <c r="H2713">
        <v>8187360445</v>
      </c>
      <c r="I2713" t="str">
        <f t="shared" si="126"/>
        <v>good</v>
      </c>
      <c r="J2713">
        <v>8187360445</v>
      </c>
      <c r="K2713" t="str">
        <f t="shared" si="127"/>
        <v>Good</v>
      </c>
      <c r="L2713">
        <v>8187360445</v>
      </c>
      <c r="M2713" t="str">
        <f t="shared" si="128"/>
        <v>good</v>
      </c>
      <c r="N2713">
        <v>8187360445</v>
      </c>
    </row>
    <row r="2714" spans="1:14">
      <c r="A2714" t="s">
        <v>8836</v>
      </c>
      <c r="H2714">
        <v>8187360444</v>
      </c>
      <c r="I2714" t="str">
        <f t="shared" si="126"/>
        <v>good</v>
      </c>
      <c r="J2714">
        <v>8187360444</v>
      </c>
      <c r="K2714" t="str">
        <f t="shared" si="127"/>
        <v>Good</v>
      </c>
      <c r="L2714">
        <v>8187360444</v>
      </c>
      <c r="M2714" t="str">
        <f t="shared" si="128"/>
        <v>good</v>
      </c>
      <c r="N2714">
        <v>8187360444</v>
      </c>
    </row>
    <row r="2715" spans="1:14">
      <c r="A2715" t="s">
        <v>8837</v>
      </c>
      <c r="H2715">
        <v>2157167614</v>
      </c>
      <c r="I2715" t="str">
        <f t="shared" si="126"/>
        <v>good</v>
      </c>
      <c r="J2715">
        <v>2157167614</v>
      </c>
      <c r="K2715" t="str">
        <f t="shared" si="127"/>
        <v>Good</v>
      </c>
      <c r="L2715">
        <v>2157167614</v>
      </c>
      <c r="M2715" t="str">
        <f t="shared" si="128"/>
        <v>good</v>
      </c>
      <c r="N2715">
        <v>2157167614</v>
      </c>
    </row>
    <row r="2716" spans="1:14">
      <c r="A2716" t="s">
        <v>8838</v>
      </c>
      <c r="H2716">
        <v>3178100220</v>
      </c>
      <c r="I2716" t="str">
        <f t="shared" si="126"/>
        <v>good</v>
      </c>
      <c r="J2716">
        <v>3178100220</v>
      </c>
      <c r="K2716" t="str">
        <f t="shared" si="127"/>
        <v>Good</v>
      </c>
      <c r="L2716">
        <v>3178100220</v>
      </c>
      <c r="M2716" t="str">
        <f t="shared" si="128"/>
        <v>good</v>
      </c>
      <c r="N2716">
        <v>3178100220</v>
      </c>
    </row>
    <row r="2717" spans="1:14">
      <c r="A2717" t="s">
        <v>8839</v>
      </c>
      <c r="H2717">
        <v>4125339235</v>
      </c>
      <c r="I2717" t="str">
        <f t="shared" si="126"/>
        <v>good</v>
      </c>
      <c r="J2717">
        <v>4125339235</v>
      </c>
      <c r="K2717" t="str">
        <f t="shared" si="127"/>
        <v>Good</v>
      </c>
      <c r="L2717">
        <v>4125339235</v>
      </c>
      <c r="M2717" t="str">
        <f t="shared" si="128"/>
        <v>good</v>
      </c>
      <c r="N2717">
        <v>4125339235</v>
      </c>
    </row>
    <row r="2718" spans="1:14">
      <c r="A2718" t="s">
        <v>8840</v>
      </c>
      <c r="H2718">
        <v>2107806515</v>
      </c>
      <c r="I2718" t="str">
        <f t="shared" si="126"/>
        <v>good</v>
      </c>
      <c r="J2718">
        <v>2107806515</v>
      </c>
      <c r="K2718" t="str">
        <f t="shared" si="127"/>
        <v>Good</v>
      </c>
      <c r="L2718">
        <v>2107806515</v>
      </c>
      <c r="M2718" t="str">
        <f t="shared" si="128"/>
        <v>good</v>
      </c>
      <c r="N2718">
        <v>2107806515</v>
      </c>
    </row>
    <row r="2719" spans="1:14">
      <c r="A2719" t="s">
        <v>8841</v>
      </c>
      <c r="H2719">
        <v>9142925189</v>
      </c>
      <c r="I2719" t="str">
        <f t="shared" si="126"/>
        <v>good</v>
      </c>
      <c r="J2719">
        <v>9142925189</v>
      </c>
      <c r="K2719" t="str">
        <f t="shared" si="127"/>
        <v>Good</v>
      </c>
      <c r="L2719">
        <v>9142925189</v>
      </c>
      <c r="M2719" t="str">
        <f t="shared" si="128"/>
        <v>good</v>
      </c>
      <c r="N2719">
        <v>9142925189</v>
      </c>
    </row>
    <row r="2720" spans="1:14">
      <c r="A2720" t="s">
        <v>8842</v>
      </c>
      <c r="H2720">
        <v>4698934297</v>
      </c>
      <c r="I2720" t="str">
        <f t="shared" si="126"/>
        <v>good</v>
      </c>
      <c r="J2720">
        <v>4698934297</v>
      </c>
      <c r="K2720" t="str">
        <f t="shared" si="127"/>
        <v>Good</v>
      </c>
      <c r="L2720">
        <v>4698934297</v>
      </c>
      <c r="M2720" t="str">
        <f t="shared" si="128"/>
        <v>good</v>
      </c>
      <c r="N2720">
        <v>4698934297</v>
      </c>
    </row>
    <row r="2721" spans="1:14">
      <c r="A2721" t="s">
        <v>8843</v>
      </c>
      <c r="H2721">
        <v>6198243191</v>
      </c>
      <c r="I2721" t="str">
        <f t="shared" si="126"/>
        <v>good</v>
      </c>
      <c r="J2721">
        <v>6198243191</v>
      </c>
      <c r="K2721" t="str">
        <f t="shared" si="127"/>
        <v>Good</v>
      </c>
      <c r="L2721">
        <v>6198243191</v>
      </c>
      <c r="M2721" t="str">
        <f t="shared" si="128"/>
        <v>good</v>
      </c>
      <c r="N2721">
        <v>6198243191</v>
      </c>
    </row>
    <row r="2722" spans="1:14">
      <c r="A2722" t="s">
        <v>8844</v>
      </c>
      <c r="H2722">
        <v>2107806549</v>
      </c>
      <c r="I2722" t="str">
        <f t="shared" si="126"/>
        <v>good</v>
      </c>
      <c r="J2722">
        <v>2107806549</v>
      </c>
      <c r="K2722" t="str">
        <f t="shared" si="127"/>
        <v>Good</v>
      </c>
      <c r="L2722">
        <v>2107806549</v>
      </c>
      <c r="M2722" t="str">
        <f t="shared" si="128"/>
        <v>good</v>
      </c>
      <c r="N2722">
        <v>2107806549</v>
      </c>
    </row>
    <row r="2723" spans="1:14">
      <c r="A2723" t="s">
        <v>8845</v>
      </c>
      <c r="H2723">
        <v>3124702229</v>
      </c>
      <c r="I2723" t="str">
        <f t="shared" si="126"/>
        <v>good</v>
      </c>
      <c r="J2723">
        <v>3124702229</v>
      </c>
      <c r="K2723" t="str">
        <f t="shared" si="127"/>
        <v>Good</v>
      </c>
      <c r="L2723">
        <v>3124702229</v>
      </c>
      <c r="M2723" t="str">
        <f t="shared" si="128"/>
        <v>good</v>
      </c>
      <c r="N2723">
        <v>3124702229</v>
      </c>
    </row>
    <row r="2724" spans="1:14">
      <c r="A2724" t="s">
        <v>8846</v>
      </c>
      <c r="H2724">
        <v>2197285152</v>
      </c>
      <c r="I2724" t="str">
        <f t="shared" si="126"/>
        <v>good</v>
      </c>
      <c r="J2724">
        <v>2197285152</v>
      </c>
      <c r="K2724" t="str">
        <f t="shared" si="127"/>
        <v>Good</v>
      </c>
      <c r="L2724">
        <v>2197285152</v>
      </c>
      <c r="M2724" t="str">
        <f t="shared" si="128"/>
        <v>good</v>
      </c>
      <c r="N2724">
        <v>2197285152</v>
      </c>
    </row>
    <row r="2725" spans="1:14">
      <c r="A2725" t="s">
        <v>8847</v>
      </c>
      <c r="H2725">
        <v>3128093979</v>
      </c>
      <c r="I2725" t="str">
        <f t="shared" si="126"/>
        <v>good</v>
      </c>
      <c r="J2725">
        <v>3128093979</v>
      </c>
      <c r="K2725" t="str">
        <f t="shared" si="127"/>
        <v>Good</v>
      </c>
      <c r="L2725">
        <v>3128093979</v>
      </c>
      <c r="M2725" t="str">
        <f t="shared" si="128"/>
        <v>good</v>
      </c>
      <c r="N2725">
        <v>3128093979</v>
      </c>
    </row>
    <row r="2726" spans="1:14">
      <c r="A2726" t="s">
        <v>8848</v>
      </c>
      <c r="H2726">
        <v>5109643266</v>
      </c>
      <c r="I2726" t="str">
        <f t="shared" si="126"/>
        <v>good</v>
      </c>
      <c r="J2726">
        <v>5109643266</v>
      </c>
      <c r="K2726" t="str">
        <f t="shared" si="127"/>
        <v>Good</v>
      </c>
      <c r="L2726">
        <v>5109643266</v>
      </c>
      <c r="M2726" t="str">
        <f t="shared" si="128"/>
        <v>good</v>
      </c>
      <c r="N2726">
        <v>5109643266</v>
      </c>
    </row>
    <row r="2727" spans="1:14">
      <c r="A2727" t="s">
        <v>8849</v>
      </c>
      <c r="H2727">
        <v>6192131978</v>
      </c>
      <c r="I2727" t="str">
        <f t="shared" si="126"/>
        <v>good</v>
      </c>
      <c r="J2727">
        <v>6192131978</v>
      </c>
      <c r="K2727" t="str">
        <f t="shared" si="127"/>
        <v>Good</v>
      </c>
      <c r="L2727">
        <v>6192131978</v>
      </c>
      <c r="M2727" t="str">
        <f t="shared" si="128"/>
        <v>good</v>
      </c>
      <c r="N2727">
        <v>6192131978</v>
      </c>
    </row>
    <row r="2728" spans="1:14">
      <c r="A2728" t="s">
        <v>8850</v>
      </c>
      <c r="H2728">
        <v>8605449072</v>
      </c>
      <c r="I2728" t="str">
        <f t="shared" si="126"/>
        <v>good</v>
      </c>
      <c r="J2728">
        <v>8605449072</v>
      </c>
      <c r="K2728" t="str">
        <f t="shared" si="127"/>
        <v>Good</v>
      </c>
      <c r="L2728">
        <v>8605449072</v>
      </c>
      <c r="M2728" t="str">
        <f t="shared" si="128"/>
        <v>good</v>
      </c>
      <c r="N2728">
        <v>8605449072</v>
      </c>
    </row>
    <row r="2729" spans="1:14">
      <c r="A2729" t="s">
        <v>8851</v>
      </c>
      <c r="H2729">
        <v>3128941058</v>
      </c>
      <c r="I2729" t="str">
        <f t="shared" si="126"/>
        <v>good</v>
      </c>
      <c r="J2729">
        <v>3128941058</v>
      </c>
      <c r="K2729" t="str">
        <f t="shared" si="127"/>
        <v>Good</v>
      </c>
      <c r="L2729">
        <v>3128941058</v>
      </c>
      <c r="M2729" t="str">
        <f t="shared" si="128"/>
        <v>good</v>
      </c>
      <c r="N2729">
        <v>3128941058</v>
      </c>
    </row>
    <row r="2730" spans="1:14">
      <c r="A2730" t="s">
        <v>8852</v>
      </c>
      <c r="H2730">
        <v>3106027125</v>
      </c>
      <c r="I2730" t="str">
        <f t="shared" si="126"/>
        <v>good</v>
      </c>
      <c r="J2730">
        <v>3106027125</v>
      </c>
      <c r="K2730" t="str">
        <f t="shared" si="127"/>
        <v>Good</v>
      </c>
      <c r="L2730">
        <v>3106027125</v>
      </c>
      <c r="M2730" t="str">
        <f t="shared" si="128"/>
        <v>good</v>
      </c>
      <c r="N2730">
        <v>3106027125</v>
      </c>
    </row>
    <row r="2731" spans="1:14">
      <c r="A2731" t="s">
        <v>8853</v>
      </c>
      <c r="H2731">
        <v>6192131449</v>
      </c>
      <c r="I2731" t="str">
        <f t="shared" si="126"/>
        <v>good</v>
      </c>
      <c r="J2731">
        <v>6192131449</v>
      </c>
      <c r="K2731" t="str">
        <f t="shared" si="127"/>
        <v>Good</v>
      </c>
      <c r="L2731">
        <v>6192131449</v>
      </c>
      <c r="M2731" t="str">
        <f t="shared" si="128"/>
        <v>good</v>
      </c>
      <c r="N2731">
        <v>6192131449</v>
      </c>
    </row>
    <row r="2732" spans="1:14">
      <c r="A2732" t="s">
        <v>8854</v>
      </c>
      <c r="H2732">
        <v>4088766081</v>
      </c>
      <c r="I2732" t="str">
        <f t="shared" si="126"/>
        <v>good</v>
      </c>
      <c r="J2732">
        <v>4088766081</v>
      </c>
      <c r="K2732" t="str">
        <f t="shared" si="127"/>
        <v>Good</v>
      </c>
      <c r="L2732">
        <v>4088766081</v>
      </c>
      <c r="M2732" t="str">
        <f t="shared" si="128"/>
        <v>good</v>
      </c>
      <c r="N2732">
        <v>4088766081</v>
      </c>
    </row>
    <row r="2733" spans="1:14">
      <c r="A2733" t="s">
        <v>8855</v>
      </c>
      <c r="H2733">
        <v>3108952962</v>
      </c>
      <c r="I2733" t="str">
        <f t="shared" si="126"/>
        <v>good</v>
      </c>
      <c r="J2733">
        <v>3108952962</v>
      </c>
      <c r="K2733" t="str">
        <f t="shared" si="127"/>
        <v>Good</v>
      </c>
      <c r="L2733">
        <v>3108952962</v>
      </c>
      <c r="M2733" t="str">
        <f t="shared" si="128"/>
        <v>good</v>
      </c>
      <c r="N2733">
        <v>3108952962</v>
      </c>
    </row>
    <row r="2734" spans="1:14">
      <c r="A2734" t="s">
        <v>8856</v>
      </c>
      <c r="H2734">
        <v>3238031728</v>
      </c>
      <c r="I2734" t="str">
        <f t="shared" si="126"/>
        <v>good</v>
      </c>
      <c r="J2734">
        <v>3238031728</v>
      </c>
      <c r="K2734" t="str">
        <f t="shared" si="127"/>
        <v>Good</v>
      </c>
      <c r="L2734">
        <v>3238031728</v>
      </c>
      <c r="M2734" t="str">
        <f t="shared" si="128"/>
        <v>good</v>
      </c>
      <c r="N2734">
        <v>3238031728</v>
      </c>
    </row>
    <row r="2735" spans="1:14">
      <c r="A2735" t="s">
        <v>8857</v>
      </c>
      <c r="H2735">
        <v>9725126322</v>
      </c>
      <c r="I2735" t="str">
        <f t="shared" si="126"/>
        <v>good</v>
      </c>
      <c r="J2735">
        <v>9725126322</v>
      </c>
      <c r="K2735" t="str">
        <f t="shared" si="127"/>
        <v>Good</v>
      </c>
      <c r="L2735">
        <v>9725126322</v>
      </c>
      <c r="M2735" t="str">
        <f t="shared" si="128"/>
        <v>good</v>
      </c>
      <c r="N2735">
        <v>9725126322</v>
      </c>
    </row>
    <row r="2736" spans="1:14">
      <c r="A2736" t="s">
        <v>8858</v>
      </c>
      <c r="H2736">
        <v>5102141089</v>
      </c>
      <c r="I2736" t="str">
        <f t="shared" si="126"/>
        <v>good</v>
      </c>
      <c r="J2736">
        <v>5102141089</v>
      </c>
      <c r="K2736" t="str">
        <f t="shared" si="127"/>
        <v>Good</v>
      </c>
      <c r="L2736">
        <v>5102141089</v>
      </c>
      <c r="M2736" t="str">
        <f t="shared" si="128"/>
        <v>good</v>
      </c>
      <c r="N2736">
        <v>5102141089</v>
      </c>
    </row>
    <row r="2737" spans="1:14">
      <c r="A2737" t="s">
        <v>8859</v>
      </c>
      <c r="H2737">
        <v>2816702377</v>
      </c>
      <c r="I2737" t="str">
        <f t="shared" si="126"/>
        <v>good</v>
      </c>
      <c r="J2737">
        <v>2816702377</v>
      </c>
      <c r="K2737" t="str">
        <f t="shared" si="127"/>
        <v>Good</v>
      </c>
      <c r="L2737">
        <v>2816702377</v>
      </c>
      <c r="M2737" t="str">
        <f t="shared" si="128"/>
        <v>good</v>
      </c>
      <c r="N2737">
        <v>2816702377</v>
      </c>
    </row>
    <row r="2738" spans="1:14">
      <c r="A2738" t="s">
        <v>8860</v>
      </c>
      <c r="H2738">
        <v>2153373549</v>
      </c>
      <c r="I2738" t="str">
        <f t="shared" si="126"/>
        <v>good</v>
      </c>
      <c r="J2738">
        <v>2153373549</v>
      </c>
      <c r="K2738" t="str">
        <f t="shared" si="127"/>
        <v>Good</v>
      </c>
      <c r="L2738">
        <v>2153373549</v>
      </c>
      <c r="M2738" t="str">
        <f t="shared" si="128"/>
        <v>good</v>
      </c>
      <c r="N2738">
        <v>2153373549</v>
      </c>
    </row>
    <row r="2739" spans="1:14">
      <c r="A2739" t="s">
        <v>8861</v>
      </c>
      <c r="H2739">
        <v>7702817226</v>
      </c>
      <c r="I2739" t="str">
        <f t="shared" si="126"/>
        <v>good</v>
      </c>
      <c r="J2739">
        <v>7702817226</v>
      </c>
      <c r="K2739" t="str">
        <f t="shared" si="127"/>
        <v>Good</v>
      </c>
      <c r="L2739">
        <v>7702817226</v>
      </c>
      <c r="M2739" t="str">
        <f t="shared" si="128"/>
        <v>good</v>
      </c>
      <c r="N2739">
        <v>7702817226</v>
      </c>
    </row>
    <row r="2740" spans="1:14">
      <c r="A2740" t="s">
        <v>8862</v>
      </c>
      <c r="H2740">
        <v>9728106752</v>
      </c>
      <c r="I2740" t="str">
        <f t="shared" si="126"/>
        <v>good</v>
      </c>
      <c r="J2740">
        <v>9728106752</v>
      </c>
      <c r="K2740" t="str">
        <f t="shared" si="127"/>
        <v>Good</v>
      </c>
      <c r="L2740">
        <v>9728106752</v>
      </c>
      <c r="M2740" t="str">
        <f t="shared" si="128"/>
        <v>good</v>
      </c>
      <c r="N2740">
        <v>9728106752</v>
      </c>
    </row>
    <row r="2741" spans="1:14">
      <c r="A2741" t="s">
        <v>8863</v>
      </c>
      <c r="H2741">
        <v>2033473162</v>
      </c>
      <c r="I2741" t="str">
        <f t="shared" si="126"/>
        <v>good</v>
      </c>
      <c r="J2741">
        <v>2033473162</v>
      </c>
      <c r="K2741" t="str">
        <f t="shared" si="127"/>
        <v>Good</v>
      </c>
      <c r="L2741">
        <v>2033473162</v>
      </c>
      <c r="M2741" t="str">
        <f t="shared" si="128"/>
        <v>good</v>
      </c>
      <c r="N2741">
        <v>2033473162</v>
      </c>
    </row>
    <row r="2742" spans="1:14">
      <c r="A2742" t="s">
        <v>8864</v>
      </c>
      <c r="H2742">
        <v>3174565207</v>
      </c>
      <c r="I2742" t="str">
        <f t="shared" si="126"/>
        <v>good</v>
      </c>
      <c r="J2742">
        <v>3174565207</v>
      </c>
      <c r="K2742" t="str">
        <f t="shared" si="127"/>
        <v>Good</v>
      </c>
      <c r="L2742">
        <v>3174565207</v>
      </c>
      <c r="M2742" t="str">
        <f t="shared" si="128"/>
        <v>good</v>
      </c>
      <c r="N2742">
        <v>3174565207</v>
      </c>
    </row>
    <row r="2743" spans="1:14">
      <c r="A2743" t="s">
        <v>8865</v>
      </c>
      <c r="H2743">
        <v>4157793143</v>
      </c>
      <c r="I2743" t="str">
        <f t="shared" si="126"/>
        <v>good</v>
      </c>
      <c r="J2743">
        <v>4157793143</v>
      </c>
      <c r="K2743" t="str">
        <f t="shared" si="127"/>
        <v>Good</v>
      </c>
      <c r="L2743">
        <v>4157793143</v>
      </c>
      <c r="M2743" t="str">
        <f t="shared" si="128"/>
        <v>good</v>
      </c>
      <c r="N2743">
        <v>4157793143</v>
      </c>
    </row>
    <row r="2744" spans="1:14">
      <c r="A2744" t="s">
        <v>8866</v>
      </c>
      <c r="H2744">
        <v>2815021405</v>
      </c>
      <c r="I2744" t="str">
        <f t="shared" si="126"/>
        <v>good</v>
      </c>
      <c r="J2744">
        <v>2815021405</v>
      </c>
      <c r="K2744" t="str">
        <f t="shared" si="127"/>
        <v>Good</v>
      </c>
      <c r="L2744">
        <v>2815021405</v>
      </c>
      <c r="M2744" t="str">
        <f t="shared" si="128"/>
        <v>good</v>
      </c>
      <c r="N2744">
        <v>2815021405</v>
      </c>
    </row>
    <row r="2745" spans="1:14">
      <c r="A2745" t="s">
        <v>8867</v>
      </c>
      <c r="H2745">
        <v>8475976206</v>
      </c>
      <c r="I2745" t="str">
        <f t="shared" si="126"/>
        <v>good</v>
      </c>
      <c r="J2745">
        <v>8475976206</v>
      </c>
      <c r="K2745" t="str">
        <f t="shared" si="127"/>
        <v>Good</v>
      </c>
      <c r="L2745">
        <v>8475976206</v>
      </c>
      <c r="M2745" t="str">
        <f t="shared" si="128"/>
        <v>good</v>
      </c>
      <c r="N2745">
        <v>8475976206</v>
      </c>
    </row>
    <row r="2746" spans="1:14">
      <c r="A2746" t="s">
        <v>8868</v>
      </c>
      <c r="H2746">
        <v>8173574217</v>
      </c>
      <c r="I2746" t="str">
        <f t="shared" si="126"/>
        <v>good</v>
      </c>
      <c r="J2746">
        <v>8173574217</v>
      </c>
      <c r="K2746" t="str">
        <f t="shared" si="127"/>
        <v>Good</v>
      </c>
      <c r="L2746">
        <v>8173574217</v>
      </c>
      <c r="M2746" t="str">
        <f t="shared" si="128"/>
        <v>good</v>
      </c>
      <c r="N2746">
        <v>8173574217</v>
      </c>
    </row>
    <row r="2747" spans="1:14">
      <c r="A2747" t="s">
        <v>8869</v>
      </c>
      <c r="H2747">
        <v>2816702360</v>
      </c>
      <c r="I2747" t="str">
        <f t="shared" si="126"/>
        <v>good</v>
      </c>
      <c r="J2747">
        <v>2816702360</v>
      </c>
      <c r="K2747" t="str">
        <f t="shared" si="127"/>
        <v>Good</v>
      </c>
      <c r="L2747">
        <v>2816702360</v>
      </c>
      <c r="M2747" t="str">
        <f t="shared" si="128"/>
        <v>good</v>
      </c>
      <c r="N2747">
        <v>2816702360</v>
      </c>
    </row>
    <row r="2748" spans="1:14">
      <c r="A2748" t="s">
        <v>8870</v>
      </c>
      <c r="H2748">
        <v>4012499244</v>
      </c>
      <c r="I2748" t="str">
        <f t="shared" si="126"/>
        <v>good</v>
      </c>
      <c r="J2748">
        <v>4012499244</v>
      </c>
      <c r="K2748" t="str">
        <f t="shared" si="127"/>
        <v>Good</v>
      </c>
      <c r="L2748">
        <v>4012499244</v>
      </c>
      <c r="M2748" t="str">
        <f t="shared" si="128"/>
        <v>good</v>
      </c>
      <c r="N2748">
        <v>4012499244</v>
      </c>
    </row>
    <row r="2749" spans="1:14">
      <c r="A2749" t="s">
        <v>8871</v>
      </c>
      <c r="H2749">
        <v>4123879451</v>
      </c>
      <c r="I2749" t="str">
        <f t="shared" si="126"/>
        <v>good</v>
      </c>
      <c r="J2749">
        <v>4123879451</v>
      </c>
      <c r="K2749" t="str">
        <f t="shared" si="127"/>
        <v>Good</v>
      </c>
      <c r="L2749">
        <v>4123879451</v>
      </c>
      <c r="M2749" t="str">
        <f t="shared" si="128"/>
        <v>good</v>
      </c>
      <c r="N2749">
        <v>4123879451</v>
      </c>
    </row>
    <row r="2750" spans="1:14">
      <c r="A2750" t="s">
        <v>8872</v>
      </c>
      <c r="H2750">
        <v>2816702357</v>
      </c>
      <c r="I2750" t="str">
        <f t="shared" si="126"/>
        <v>good</v>
      </c>
      <c r="J2750">
        <v>2816702357</v>
      </c>
      <c r="K2750" t="str">
        <f t="shared" si="127"/>
        <v>Good</v>
      </c>
      <c r="L2750">
        <v>2816702357</v>
      </c>
      <c r="M2750" t="str">
        <f t="shared" si="128"/>
        <v>good</v>
      </c>
      <c r="N2750">
        <v>2816702357</v>
      </c>
    </row>
    <row r="2751" spans="1:14">
      <c r="A2751" t="s">
        <v>8873</v>
      </c>
      <c r="H2751">
        <v>5104040314</v>
      </c>
      <c r="I2751" t="str">
        <f t="shared" si="126"/>
        <v>good</v>
      </c>
      <c r="J2751">
        <v>5104040314</v>
      </c>
      <c r="K2751" t="str">
        <f t="shared" si="127"/>
        <v>Good</v>
      </c>
      <c r="L2751">
        <v>5104040314</v>
      </c>
      <c r="M2751" t="str">
        <f t="shared" si="128"/>
        <v>good</v>
      </c>
      <c r="N2751">
        <v>5104040314</v>
      </c>
    </row>
    <row r="2752" spans="1:14">
      <c r="A2752" t="s">
        <v>8874</v>
      </c>
      <c r="H2752">
        <v>8185319698</v>
      </c>
      <c r="I2752" t="str">
        <f t="shared" si="126"/>
        <v>good</v>
      </c>
      <c r="J2752">
        <v>8185319698</v>
      </c>
      <c r="K2752" t="str">
        <f t="shared" si="127"/>
        <v>Good</v>
      </c>
      <c r="L2752">
        <v>8185319698</v>
      </c>
      <c r="M2752" t="str">
        <f t="shared" si="128"/>
        <v>good</v>
      </c>
      <c r="N2752">
        <v>8185319698</v>
      </c>
    </row>
    <row r="2753" spans="1:14">
      <c r="A2753" t="s">
        <v>8875</v>
      </c>
      <c r="H2753">
        <v>6109735276</v>
      </c>
      <c r="I2753" t="str">
        <f t="shared" si="126"/>
        <v>good</v>
      </c>
      <c r="J2753">
        <v>6109735276</v>
      </c>
      <c r="K2753" t="str">
        <f t="shared" si="127"/>
        <v>Good</v>
      </c>
      <c r="L2753">
        <v>6109735276</v>
      </c>
      <c r="M2753" t="str">
        <f t="shared" si="128"/>
        <v>good</v>
      </c>
      <c r="N2753">
        <v>6109735276</v>
      </c>
    </row>
    <row r="2754" spans="1:14">
      <c r="A2754" t="s">
        <v>8876</v>
      </c>
      <c r="H2754">
        <v>9165858453</v>
      </c>
      <c r="I2754" t="str">
        <f t="shared" ref="I2754:I2817" si="129">IF(J2754=H2754,"good","bad")</f>
        <v>good</v>
      </c>
      <c r="J2754">
        <v>9165858453</v>
      </c>
      <c r="K2754" t="str">
        <f t="shared" ref="K2754:K2817" si="130">IF(L2754=J2754,"Good","Bad")</f>
        <v>Good</v>
      </c>
      <c r="L2754">
        <v>9165858453</v>
      </c>
      <c r="M2754" t="str">
        <f t="shared" ref="M2754:M2817" si="131">IF(N2754=L2754,"good","bad")</f>
        <v>good</v>
      </c>
      <c r="N2754">
        <v>9165858453</v>
      </c>
    </row>
    <row r="2755" spans="1:14">
      <c r="A2755" t="s">
        <v>8877</v>
      </c>
      <c r="H2755">
        <v>5107310609</v>
      </c>
      <c r="I2755" t="str">
        <f t="shared" si="129"/>
        <v>good</v>
      </c>
      <c r="J2755">
        <v>5107310609</v>
      </c>
      <c r="K2755" t="str">
        <f t="shared" si="130"/>
        <v>Good</v>
      </c>
      <c r="L2755">
        <v>5107310609</v>
      </c>
      <c r="M2755" t="str">
        <f t="shared" si="131"/>
        <v>good</v>
      </c>
      <c r="N2755">
        <v>5107310609</v>
      </c>
    </row>
    <row r="2756" spans="1:14">
      <c r="A2756" t="s">
        <v>8878</v>
      </c>
      <c r="H2756">
        <v>4083104409</v>
      </c>
      <c r="I2756" t="str">
        <f t="shared" si="129"/>
        <v>good</v>
      </c>
      <c r="J2756">
        <v>4083104409</v>
      </c>
      <c r="K2756" t="str">
        <f t="shared" si="130"/>
        <v>Good</v>
      </c>
      <c r="L2756">
        <v>4083104409</v>
      </c>
      <c r="M2756" t="str">
        <f t="shared" si="131"/>
        <v>good</v>
      </c>
      <c r="N2756">
        <v>4083104409</v>
      </c>
    </row>
    <row r="2757" spans="1:14">
      <c r="A2757" t="s">
        <v>8879</v>
      </c>
      <c r="H2757">
        <v>9725126328</v>
      </c>
      <c r="I2757" t="str">
        <f t="shared" si="129"/>
        <v>good</v>
      </c>
      <c r="J2757">
        <v>9725126328</v>
      </c>
      <c r="K2757" t="str">
        <f t="shared" si="130"/>
        <v>Good</v>
      </c>
      <c r="L2757">
        <v>9725126328</v>
      </c>
      <c r="M2757" t="str">
        <f t="shared" si="131"/>
        <v>good</v>
      </c>
      <c r="N2757">
        <v>9725126328</v>
      </c>
    </row>
    <row r="2758" spans="1:14">
      <c r="A2758" t="s">
        <v>8880</v>
      </c>
      <c r="H2758">
        <v>4122266532</v>
      </c>
      <c r="I2758" t="str">
        <f t="shared" si="129"/>
        <v>good</v>
      </c>
      <c r="J2758">
        <v>4122266532</v>
      </c>
      <c r="K2758" t="str">
        <f t="shared" si="130"/>
        <v>Good</v>
      </c>
      <c r="L2758">
        <v>4122266532</v>
      </c>
      <c r="M2758" t="str">
        <f t="shared" si="131"/>
        <v>good</v>
      </c>
      <c r="N2758">
        <v>4122266532</v>
      </c>
    </row>
    <row r="2759" spans="1:14">
      <c r="A2759" t="s">
        <v>8881</v>
      </c>
      <c r="H2759">
        <v>9496100800</v>
      </c>
      <c r="I2759" t="str">
        <f t="shared" si="129"/>
        <v>good</v>
      </c>
      <c r="J2759">
        <v>9496100800</v>
      </c>
      <c r="K2759" t="str">
        <f t="shared" si="130"/>
        <v>Good</v>
      </c>
      <c r="L2759">
        <v>9496100800</v>
      </c>
      <c r="M2759" t="str">
        <f t="shared" si="131"/>
        <v>good</v>
      </c>
      <c r="N2759">
        <v>9496100800</v>
      </c>
    </row>
    <row r="2760" spans="1:14">
      <c r="A2760" t="s">
        <v>8882</v>
      </c>
      <c r="H2760">
        <v>4698934292</v>
      </c>
      <c r="I2760" t="str">
        <f t="shared" si="129"/>
        <v>good</v>
      </c>
      <c r="J2760">
        <v>4698934292</v>
      </c>
      <c r="K2760" t="str">
        <f t="shared" si="130"/>
        <v>Good</v>
      </c>
      <c r="L2760">
        <v>4698934292</v>
      </c>
      <c r="M2760" t="str">
        <f t="shared" si="131"/>
        <v>good</v>
      </c>
      <c r="N2760">
        <v>4698934292</v>
      </c>
    </row>
    <row r="2761" spans="1:14">
      <c r="A2761" t="s">
        <v>8883</v>
      </c>
      <c r="H2761">
        <v>3103596638</v>
      </c>
      <c r="I2761" t="str">
        <f t="shared" si="129"/>
        <v>good</v>
      </c>
      <c r="J2761">
        <v>3103596638</v>
      </c>
      <c r="K2761" t="str">
        <f t="shared" si="130"/>
        <v>Good</v>
      </c>
      <c r="L2761">
        <v>3103596638</v>
      </c>
      <c r="M2761" t="str">
        <f t="shared" si="131"/>
        <v>good</v>
      </c>
      <c r="N2761">
        <v>3103596638</v>
      </c>
    </row>
    <row r="2762" spans="1:14">
      <c r="A2762" t="s">
        <v>8884</v>
      </c>
      <c r="H2762">
        <v>8187469058</v>
      </c>
      <c r="I2762" t="str">
        <f t="shared" si="129"/>
        <v>good</v>
      </c>
      <c r="J2762">
        <v>8187469058</v>
      </c>
      <c r="K2762" t="str">
        <f t="shared" si="130"/>
        <v>Good</v>
      </c>
      <c r="L2762">
        <v>8187469058</v>
      </c>
      <c r="M2762" t="str">
        <f t="shared" si="131"/>
        <v>good</v>
      </c>
      <c r="N2762">
        <v>8187469058</v>
      </c>
    </row>
    <row r="2763" spans="1:14">
      <c r="A2763" t="s">
        <v>8885</v>
      </c>
      <c r="H2763">
        <v>7082909006</v>
      </c>
      <c r="I2763" t="str">
        <f t="shared" si="129"/>
        <v>good</v>
      </c>
      <c r="J2763">
        <v>7082909006</v>
      </c>
      <c r="K2763" t="str">
        <f t="shared" si="130"/>
        <v>Good</v>
      </c>
      <c r="L2763">
        <v>7082909006</v>
      </c>
      <c r="M2763" t="str">
        <f t="shared" si="131"/>
        <v>good</v>
      </c>
      <c r="N2763">
        <v>7082909006</v>
      </c>
    </row>
    <row r="2764" spans="1:14">
      <c r="A2764" t="s">
        <v>8886</v>
      </c>
      <c r="H2764">
        <v>3173506013</v>
      </c>
      <c r="I2764" t="str">
        <f t="shared" si="129"/>
        <v>good</v>
      </c>
      <c r="J2764">
        <v>3173506013</v>
      </c>
      <c r="K2764" t="str">
        <f t="shared" si="130"/>
        <v>Good</v>
      </c>
      <c r="L2764">
        <v>3173506013</v>
      </c>
      <c r="M2764" t="str">
        <f t="shared" si="131"/>
        <v>good</v>
      </c>
      <c r="N2764">
        <v>3173506013</v>
      </c>
    </row>
    <row r="2765" spans="1:14">
      <c r="A2765" t="s">
        <v>8887</v>
      </c>
      <c r="H2765">
        <v>9144585152</v>
      </c>
      <c r="I2765" t="str">
        <f t="shared" si="129"/>
        <v>good</v>
      </c>
      <c r="J2765">
        <v>9144585152</v>
      </c>
      <c r="K2765" t="str">
        <f t="shared" si="130"/>
        <v>Good</v>
      </c>
      <c r="L2765">
        <v>9144585152</v>
      </c>
      <c r="M2765" t="str">
        <f t="shared" si="131"/>
        <v>good</v>
      </c>
      <c r="N2765">
        <v>9144585152</v>
      </c>
    </row>
    <row r="2766" spans="1:14">
      <c r="A2766" t="s">
        <v>8888</v>
      </c>
      <c r="H2766">
        <v>2193102710</v>
      </c>
      <c r="I2766" t="str">
        <f t="shared" si="129"/>
        <v>good</v>
      </c>
      <c r="J2766">
        <v>2193102710</v>
      </c>
      <c r="K2766" t="str">
        <f t="shared" si="130"/>
        <v>Good</v>
      </c>
      <c r="L2766">
        <v>2193102710</v>
      </c>
      <c r="M2766" t="str">
        <f t="shared" si="131"/>
        <v>good</v>
      </c>
      <c r="N2766">
        <v>2193102710</v>
      </c>
    </row>
    <row r="2767" spans="1:14">
      <c r="A2767" t="s">
        <v>8889</v>
      </c>
      <c r="H2767">
        <v>3175642366</v>
      </c>
      <c r="I2767" t="str">
        <f t="shared" si="129"/>
        <v>good</v>
      </c>
      <c r="J2767">
        <v>3175642366</v>
      </c>
      <c r="K2767" t="str">
        <f t="shared" si="130"/>
        <v>Good</v>
      </c>
      <c r="L2767">
        <v>3175642366</v>
      </c>
      <c r="M2767" t="str">
        <f t="shared" si="131"/>
        <v>good</v>
      </c>
      <c r="N2767">
        <v>3175642366</v>
      </c>
    </row>
    <row r="2768" spans="1:14">
      <c r="A2768" t="s">
        <v>8890</v>
      </c>
      <c r="H2768">
        <v>3107659489</v>
      </c>
      <c r="I2768" t="str">
        <f t="shared" si="129"/>
        <v>good</v>
      </c>
      <c r="J2768">
        <v>3107659489</v>
      </c>
      <c r="K2768" t="str">
        <f t="shared" si="130"/>
        <v>Good</v>
      </c>
      <c r="L2768">
        <v>3107659489</v>
      </c>
      <c r="M2768" t="str">
        <f t="shared" si="131"/>
        <v>good</v>
      </c>
      <c r="N2768">
        <v>3107659489</v>
      </c>
    </row>
    <row r="2769" spans="1:14">
      <c r="A2769" t="s">
        <v>8891</v>
      </c>
      <c r="H2769">
        <v>3109555854</v>
      </c>
      <c r="I2769" t="str">
        <f t="shared" si="129"/>
        <v>good</v>
      </c>
      <c r="J2769">
        <v>3109555854</v>
      </c>
      <c r="K2769" t="str">
        <f t="shared" si="130"/>
        <v>Good</v>
      </c>
      <c r="L2769">
        <v>3109555854</v>
      </c>
      <c r="M2769" t="str">
        <f t="shared" si="131"/>
        <v>good</v>
      </c>
      <c r="N2769">
        <v>3109555854</v>
      </c>
    </row>
    <row r="2770" spans="1:14">
      <c r="A2770" t="s">
        <v>8892</v>
      </c>
      <c r="H2770">
        <v>2035333115</v>
      </c>
      <c r="I2770" t="str">
        <f t="shared" si="129"/>
        <v>good</v>
      </c>
      <c r="J2770">
        <v>2035333115</v>
      </c>
      <c r="K2770" t="str">
        <f t="shared" si="130"/>
        <v>Good</v>
      </c>
      <c r="L2770">
        <v>2035333115</v>
      </c>
      <c r="M2770" t="str">
        <f t="shared" si="131"/>
        <v>good</v>
      </c>
      <c r="N2770">
        <v>2035333115</v>
      </c>
    </row>
    <row r="2771" spans="1:14">
      <c r="A2771" t="s">
        <v>8893</v>
      </c>
      <c r="H2771">
        <v>7086293178</v>
      </c>
      <c r="I2771" t="str">
        <f t="shared" si="129"/>
        <v>good</v>
      </c>
      <c r="J2771">
        <v>7086293178</v>
      </c>
      <c r="K2771" t="str">
        <f t="shared" si="130"/>
        <v>Good</v>
      </c>
      <c r="L2771">
        <v>7086293178</v>
      </c>
      <c r="M2771" t="str">
        <f t="shared" si="131"/>
        <v>good</v>
      </c>
      <c r="N2771">
        <v>7086293178</v>
      </c>
    </row>
    <row r="2772" spans="1:14">
      <c r="A2772" t="s">
        <v>8894</v>
      </c>
      <c r="H2772">
        <v>3105799350</v>
      </c>
      <c r="I2772" t="str">
        <f t="shared" si="129"/>
        <v>good</v>
      </c>
      <c r="J2772">
        <v>3105799350</v>
      </c>
      <c r="K2772" t="str">
        <f t="shared" si="130"/>
        <v>Good</v>
      </c>
      <c r="L2772">
        <v>3105799350</v>
      </c>
      <c r="M2772" t="str">
        <f t="shared" si="131"/>
        <v>good</v>
      </c>
      <c r="N2772">
        <v>3105799350</v>
      </c>
    </row>
    <row r="2773" spans="1:14">
      <c r="A2773" t="s">
        <v>8895</v>
      </c>
      <c r="H2773">
        <v>9142925329</v>
      </c>
      <c r="I2773" t="str">
        <f t="shared" si="129"/>
        <v>good</v>
      </c>
      <c r="J2773">
        <v>9142925329</v>
      </c>
      <c r="K2773" t="str">
        <f t="shared" si="130"/>
        <v>Good</v>
      </c>
      <c r="L2773">
        <v>9142925329</v>
      </c>
      <c r="M2773" t="str">
        <f t="shared" si="131"/>
        <v>good</v>
      </c>
      <c r="N2773">
        <v>9142925329</v>
      </c>
    </row>
    <row r="2774" spans="1:14">
      <c r="A2774" t="s">
        <v>8896</v>
      </c>
      <c r="H2774">
        <v>5625676820</v>
      </c>
      <c r="I2774" t="str">
        <f t="shared" si="129"/>
        <v>good</v>
      </c>
      <c r="J2774">
        <v>5625676820</v>
      </c>
      <c r="K2774" t="str">
        <f t="shared" si="130"/>
        <v>Good</v>
      </c>
      <c r="L2774">
        <v>5625676820</v>
      </c>
      <c r="M2774" t="str">
        <f t="shared" si="131"/>
        <v>good</v>
      </c>
      <c r="N2774">
        <v>5625676820</v>
      </c>
    </row>
    <row r="2775" spans="1:14">
      <c r="A2775" t="s">
        <v>8897</v>
      </c>
      <c r="H2775">
        <v>4698934410</v>
      </c>
      <c r="I2775" t="str">
        <f t="shared" si="129"/>
        <v>good</v>
      </c>
      <c r="J2775">
        <v>4698934410</v>
      </c>
      <c r="K2775" t="str">
        <f t="shared" si="130"/>
        <v>Good</v>
      </c>
      <c r="L2775">
        <v>4698934410</v>
      </c>
      <c r="M2775" t="str">
        <f t="shared" si="131"/>
        <v>good</v>
      </c>
      <c r="N2775">
        <v>4698934410</v>
      </c>
    </row>
    <row r="2776" spans="1:14">
      <c r="A2776" t="s">
        <v>8898</v>
      </c>
      <c r="H2776">
        <v>5623439831</v>
      </c>
      <c r="I2776" t="str">
        <f t="shared" si="129"/>
        <v>good</v>
      </c>
      <c r="J2776">
        <v>5623439831</v>
      </c>
      <c r="K2776" t="str">
        <f t="shared" si="130"/>
        <v>Good</v>
      </c>
      <c r="L2776">
        <v>5623439831</v>
      </c>
      <c r="M2776" t="str">
        <f t="shared" si="131"/>
        <v>good</v>
      </c>
      <c r="N2776">
        <v>5623439831</v>
      </c>
    </row>
    <row r="2777" spans="1:14">
      <c r="A2777" t="s">
        <v>8899</v>
      </c>
      <c r="H2777">
        <v>7084010832</v>
      </c>
      <c r="I2777" t="str">
        <f t="shared" si="129"/>
        <v>good</v>
      </c>
      <c r="J2777">
        <v>7084010832</v>
      </c>
      <c r="K2777" t="str">
        <f t="shared" si="130"/>
        <v>Good</v>
      </c>
      <c r="L2777">
        <v>7084010832</v>
      </c>
      <c r="M2777" t="str">
        <f t="shared" si="131"/>
        <v>good</v>
      </c>
      <c r="N2777">
        <v>7084010832</v>
      </c>
    </row>
    <row r="2778" spans="1:14">
      <c r="A2778" t="s">
        <v>8900</v>
      </c>
      <c r="H2778">
        <v>8187360439</v>
      </c>
      <c r="I2778" t="str">
        <f t="shared" si="129"/>
        <v>good</v>
      </c>
      <c r="J2778">
        <v>8187360439</v>
      </c>
      <c r="K2778" t="str">
        <f t="shared" si="130"/>
        <v>Good</v>
      </c>
      <c r="L2778">
        <v>8187360439</v>
      </c>
      <c r="M2778" t="str">
        <f t="shared" si="131"/>
        <v>good</v>
      </c>
      <c r="N2778">
        <v>8187360439</v>
      </c>
    </row>
    <row r="2779" spans="1:14">
      <c r="A2779" t="s">
        <v>8901</v>
      </c>
      <c r="H2779">
        <v>3108952955</v>
      </c>
      <c r="I2779" t="str">
        <f t="shared" si="129"/>
        <v>good</v>
      </c>
      <c r="J2779">
        <v>3108952955</v>
      </c>
      <c r="K2779" t="str">
        <f t="shared" si="130"/>
        <v>Good</v>
      </c>
      <c r="L2779">
        <v>3108952955</v>
      </c>
      <c r="M2779" t="str">
        <f t="shared" si="131"/>
        <v>good</v>
      </c>
      <c r="N2779">
        <v>3108952955</v>
      </c>
    </row>
    <row r="2780" spans="1:14">
      <c r="A2780" t="s">
        <v>8902</v>
      </c>
      <c r="H2780">
        <v>8185319694</v>
      </c>
      <c r="I2780" t="str">
        <f t="shared" si="129"/>
        <v>good</v>
      </c>
      <c r="J2780">
        <v>8185319694</v>
      </c>
      <c r="K2780" t="str">
        <f t="shared" si="130"/>
        <v>Good</v>
      </c>
      <c r="L2780">
        <v>8185319694</v>
      </c>
      <c r="M2780" t="str">
        <f t="shared" si="131"/>
        <v>good</v>
      </c>
      <c r="N2780">
        <v>8185319694</v>
      </c>
    </row>
    <row r="2781" spans="1:14">
      <c r="A2781" t="s">
        <v>8903</v>
      </c>
      <c r="H2781">
        <v>9142925117</v>
      </c>
      <c r="I2781" t="str">
        <f t="shared" si="129"/>
        <v>good</v>
      </c>
      <c r="J2781">
        <v>9142925117</v>
      </c>
      <c r="K2781" t="str">
        <f t="shared" si="130"/>
        <v>Good</v>
      </c>
      <c r="L2781">
        <v>9142925117</v>
      </c>
      <c r="M2781" t="str">
        <f t="shared" si="131"/>
        <v>good</v>
      </c>
      <c r="N2781">
        <v>9142925117</v>
      </c>
    </row>
    <row r="2782" spans="1:14">
      <c r="A2782" t="s">
        <v>8904</v>
      </c>
      <c r="H2782">
        <v>4157793142</v>
      </c>
      <c r="I2782" t="str">
        <f t="shared" si="129"/>
        <v>good</v>
      </c>
      <c r="J2782">
        <v>4157793142</v>
      </c>
      <c r="K2782" t="str">
        <f t="shared" si="130"/>
        <v>Good</v>
      </c>
      <c r="L2782">
        <v>4157793142</v>
      </c>
      <c r="M2782" t="str">
        <f t="shared" si="131"/>
        <v>good</v>
      </c>
      <c r="N2782">
        <v>4157793142</v>
      </c>
    </row>
    <row r="2783" spans="1:14">
      <c r="A2783" t="s">
        <v>8905</v>
      </c>
      <c r="H2783">
        <v>8474627238</v>
      </c>
      <c r="I2783" t="str">
        <f t="shared" si="129"/>
        <v>good</v>
      </c>
      <c r="J2783">
        <v>8474627238</v>
      </c>
      <c r="K2783" t="str">
        <f t="shared" si="130"/>
        <v>Good</v>
      </c>
      <c r="L2783">
        <v>8474627238</v>
      </c>
      <c r="M2783" t="str">
        <f t="shared" si="131"/>
        <v>good</v>
      </c>
      <c r="N2783">
        <v>8474627238</v>
      </c>
    </row>
    <row r="2784" spans="1:14">
      <c r="A2784" t="s">
        <v>8906</v>
      </c>
      <c r="H2784">
        <v>4049651131</v>
      </c>
      <c r="I2784" t="str">
        <f t="shared" si="129"/>
        <v>good</v>
      </c>
      <c r="J2784">
        <v>4049651131</v>
      </c>
      <c r="K2784" t="str">
        <f t="shared" si="130"/>
        <v>Good</v>
      </c>
      <c r="L2784">
        <v>4049651131</v>
      </c>
      <c r="M2784" t="str">
        <f t="shared" si="131"/>
        <v>good</v>
      </c>
      <c r="N2784">
        <v>4049651131</v>
      </c>
    </row>
    <row r="2785" spans="1:14">
      <c r="A2785" t="s">
        <v>8907</v>
      </c>
      <c r="H2785">
        <v>9144886886</v>
      </c>
      <c r="I2785" t="str">
        <f t="shared" si="129"/>
        <v>good</v>
      </c>
      <c r="J2785">
        <v>9144886886</v>
      </c>
      <c r="K2785" t="str">
        <f t="shared" si="130"/>
        <v>Good</v>
      </c>
      <c r="L2785">
        <v>9144886886</v>
      </c>
      <c r="M2785" t="str">
        <f t="shared" si="131"/>
        <v>good</v>
      </c>
      <c r="N2785">
        <v>9144886886</v>
      </c>
    </row>
    <row r="2786" spans="1:14">
      <c r="A2786" t="s">
        <v>8908</v>
      </c>
      <c r="H2786">
        <v>2816702374</v>
      </c>
      <c r="I2786" t="str">
        <f t="shared" si="129"/>
        <v>good</v>
      </c>
      <c r="J2786">
        <v>2816702374</v>
      </c>
      <c r="K2786" t="str">
        <f t="shared" si="130"/>
        <v>Good</v>
      </c>
      <c r="L2786">
        <v>2816702374</v>
      </c>
      <c r="M2786" t="str">
        <f t="shared" si="131"/>
        <v>good</v>
      </c>
      <c r="N2786">
        <v>2816702374</v>
      </c>
    </row>
    <row r="2787" spans="1:14">
      <c r="A2787" t="s">
        <v>8909</v>
      </c>
      <c r="H2787">
        <v>3124701967</v>
      </c>
      <c r="I2787" t="str">
        <f t="shared" si="129"/>
        <v>good</v>
      </c>
      <c r="J2787">
        <v>3124701967</v>
      </c>
      <c r="K2787" t="str">
        <f t="shared" si="130"/>
        <v>Good</v>
      </c>
      <c r="L2787">
        <v>3124701967</v>
      </c>
      <c r="M2787" t="str">
        <f t="shared" si="131"/>
        <v>good</v>
      </c>
      <c r="N2787">
        <v>3124701967</v>
      </c>
    </row>
    <row r="2788" spans="1:14">
      <c r="A2788" t="s">
        <v>8910</v>
      </c>
      <c r="H2788">
        <v>2149320724</v>
      </c>
      <c r="I2788" t="str">
        <f t="shared" si="129"/>
        <v>good</v>
      </c>
      <c r="J2788">
        <v>2149320724</v>
      </c>
      <c r="K2788" t="str">
        <f t="shared" si="130"/>
        <v>Good</v>
      </c>
      <c r="L2788">
        <v>2149320724</v>
      </c>
      <c r="M2788" t="str">
        <f t="shared" si="131"/>
        <v>good</v>
      </c>
      <c r="N2788">
        <v>2149320724</v>
      </c>
    </row>
    <row r="2789" spans="1:14">
      <c r="A2789" t="s">
        <v>8911</v>
      </c>
      <c r="H2789">
        <v>2032125856</v>
      </c>
      <c r="I2789" t="str">
        <f t="shared" si="129"/>
        <v>good</v>
      </c>
      <c r="J2789">
        <v>2032125856</v>
      </c>
      <c r="K2789" t="str">
        <f t="shared" si="130"/>
        <v>Good</v>
      </c>
      <c r="L2789">
        <v>2032125856</v>
      </c>
      <c r="M2789" t="str">
        <f t="shared" si="131"/>
        <v>good</v>
      </c>
      <c r="N2789">
        <v>2032125856</v>
      </c>
    </row>
    <row r="2790" spans="1:14">
      <c r="A2790" t="s">
        <v>8912</v>
      </c>
      <c r="H2790">
        <v>8603599070</v>
      </c>
      <c r="I2790" t="str">
        <f t="shared" si="129"/>
        <v>good</v>
      </c>
      <c r="J2790">
        <v>8603599070</v>
      </c>
      <c r="K2790" t="str">
        <f t="shared" si="130"/>
        <v>Good</v>
      </c>
      <c r="L2790">
        <v>8603599070</v>
      </c>
      <c r="M2790" t="str">
        <f t="shared" si="131"/>
        <v>good</v>
      </c>
      <c r="N2790">
        <v>8603599070</v>
      </c>
    </row>
    <row r="2791" spans="1:14">
      <c r="A2791" t="s">
        <v>8913</v>
      </c>
      <c r="H2791">
        <v>2816702363</v>
      </c>
      <c r="I2791" t="str">
        <f t="shared" si="129"/>
        <v>good</v>
      </c>
      <c r="J2791">
        <v>2816702363</v>
      </c>
      <c r="K2791" t="str">
        <f t="shared" si="130"/>
        <v>Good</v>
      </c>
      <c r="L2791">
        <v>2816702363</v>
      </c>
      <c r="M2791" t="str">
        <f t="shared" si="131"/>
        <v>good</v>
      </c>
      <c r="N2791">
        <v>2816702363</v>
      </c>
    </row>
    <row r="2792" spans="1:14">
      <c r="A2792" t="s">
        <v>8914</v>
      </c>
      <c r="H2792">
        <v>6192159193</v>
      </c>
      <c r="I2792" t="str">
        <f t="shared" si="129"/>
        <v>good</v>
      </c>
      <c r="J2792">
        <v>6192159193</v>
      </c>
      <c r="K2792" t="str">
        <f t="shared" si="130"/>
        <v>Good</v>
      </c>
      <c r="L2792">
        <v>6192159193</v>
      </c>
      <c r="M2792" t="str">
        <f t="shared" si="131"/>
        <v>good</v>
      </c>
      <c r="N2792">
        <v>6192159193</v>
      </c>
    </row>
    <row r="2793" spans="1:14">
      <c r="A2793" t="s">
        <v>8915</v>
      </c>
      <c r="H2793">
        <v>2036516680</v>
      </c>
      <c r="I2793" t="str">
        <f t="shared" si="129"/>
        <v>good</v>
      </c>
      <c r="J2793">
        <v>2036516680</v>
      </c>
      <c r="K2793" t="str">
        <f t="shared" si="130"/>
        <v>Good</v>
      </c>
      <c r="L2793">
        <v>2036516680</v>
      </c>
      <c r="M2793" t="str">
        <f t="shared" si="131"/>
        <v>good</v>
      </c>
      <c r="N2793">
        <v>2036516680</v>
      </c>
    </row>
    <row r="2794" spans="1:14">
      <c r="A2794" t="s">
        <v>8916</v>
      </c>
      <c r="H2794">
        <v>5104040606</v>
      </c>
      <c r="I2794" t="str">
        <f t="shared" si="129"/>
        <v>good</v>
      </c>
      <c r="J2794">
        <v>5104040606</v>
      </c>
      <c r="K2794" t="str">
        <f t="shared" si="130"/>
        <v>Good</v>
      </c>
      <c r="L2794">
        <v>5104040606</v>
      </c>
      <c r="M2794" t="str">
        <f t="shared" si="131"/>
        <v>good</v>
      </c>
      <c r="N2794">
        <v>5104040606</v>
      </c>
    </row>
    <row r="2795" spans="1:14">
      <c r="A2795" t="s">
        <v>8917</v>
      </c>
      <c r="H2795">
        <v>3109555851</v>
      </c>
      <c r="I2795" t="str">
        <f t="shared" si="129"/>
        <v>good</v>
      </c>
      <c r="J2795">
        <v>3109555851</v>
      </c>
      <c r="K2795" t="str">
        <f t="shared" si="130"/>
        <v>Good</v>
      </c>
      <c r="L2795">
        <v>3109555851</v>
      </c>
      <c r="M2795" t="str">
        <f t="shared" si="131"/>
        <v>good</v>
      </c>
      <c r="N2795">
        <v>3109555851</v>
      </c>
    </row>
    <row r="2796" spans="1:14">
      <c r="A2796" t="s">
        <v>8918</v>
      </c>
      <c r="H2796">
        <v>6504256064</v>
      </c>
      <c r="I2796" t="str">
        <f t="shared" si="129"/>
        <v>good</v>
      </c>
      <c r="J2796">
        <v>6504256064</v>
      </c>
      <c r="K2796" t="str">
        <f t="shared" si="130"/>
        <v>Good</v>
      </c>
      <c r="L2796">
        <v>6504256064</v>
      </c>
      <c r="M2796" t="str">
        <f t="shared" si="131"/>
        <v>good</v>
      </c>
      <c r="N2796">
        <v>6504256064</v>
      </c>
    </row>
    <row r="2797" spans="1:14">
      <c r="A2797" t="s">
        <v>8919</v>
      </c>
      <c r="H2797">
        <v>8329008496</v>
      </c>
      <c r="I2797" t="str">
        <f t="shared" si="129"/>
        <v>good</v>
      </c>
      <c r="J2797">
        <v>8329008496</v>
      </c>
      <c r="K2797" t="str">
        <f t="shared" si="130"/>
        <v>Good</v>
      </c>
      <c r="L2797">
        <v>8329008496</v>
      </c>
      <c r="M2797" t="str">
        <f t="shared" si="131"/>
        <v>good</v>
      </c>
      <c r="N2797">
        <v>8329008496</v>
      </c>
    </row>
    <row r="2798" spans="1:14">
      <c r="A2798" t="s">
        <v>8920</v>
      </c>
      <c r="H2798">
        <v>7149331064</v>
      </c>
      <c r="I2798" t="str">
        <f t="shared" si="129"/>
        <v>good</v>
      </c>
      <c r="J2798">
        <v>7149331064</v>
      </c>
      <c r="K2798" t="str">
        <f t="shared" si="130"/>
        <v>Good</v>
      </c>
      <c r="L2798">
        <v>7149331064</v>
      </c>
      <c r="M2798" t="str">
        <f t="shared" si="131"/>
        <v>good</v>
      </c>
      <c r="N2798">
        <v>7149331064</v>
      </c>
    </row>
    <row r="2799" spans="1:14">
      <c r="A2799" t="s">
        <v>8921</v>
      </c>
      <c r="H2799">
        <v>2816702369</v>
      </c>
      <c r="I2799" t="str">
        <f t="shared" si="129"/>
        <v>good</v>
      </c>
      <c r="J2799">
        <v>2816702369</v>
      </c>
      <c r="K2799" t="str">
        <f t="shared" si="130"/>
        <v>Good</v>
      </c>
      <c r="L2799">
        <v>2816702369</v>
      </c>
      <c r="M2799" t="str">
        <f t="shared" si="131"/>
        <v>good</v>
      </c>
      <c r="N2799">
        <v>2816702369</v>
      </c>
    </row>
    <row r="2800" spans="1:14">
      <c r="A2800" t="s">
        <v>8922</v>
      </c>
      <c r="H2800">
        <v>6265372177</v>
      </c>
      <c r="I2800" t="str">
        <f t="shared" si="129"/>
        <v>good</v>
      </c>
      <c r="J2800">
        <v>6265372177</v>
      </c>
      <c r="K2800" t="str">
        <f t="shared" si="130"/>
        <v>Good</v>
      </c>
      <c r="L2800">
        <v>6265372177</v>
      </c>
      <c r="M2800" t="str">
        <f t="shared" si="131"/>
        <v>good</v>
      </c>
      <c r="N2800">
        <v>6265372177</v>
      </c>
    </row>
    <row r="2801" spans="1:14">
      <c r="A2801" t="s">
        <v>8923</v>
      </c>
      <c r="H2801">
        <v>2034333449</v>
      </c>
      <c r="I2801" t="str">
        <f t="shared" si="129"/>
        <v>good</v>
      </c>
      <c r="J2801">
        <v>2034333449</v>
      </c>
      <c r="K2801" t="str">
        <f t="shared" si="130"/>
        <v>Good</v>
      </c>
      <c r="L2801">
        <v>2034333449</v>
      </c>
      <c r="M2801" t="str">
        <f t="shared" si="131"/>
        <v>good</v>
      </c>
      <c r="N2801">
        <v>2034333449</v>
      </c>
    </row>
    <row r="2802" spans="1:14">
      <c r="A2802" t="s">
        <v>8924</v>
      </c>
      <c r="H2802">
        <v>7149331265</v>
      </c>
      <c r="I2802" t="str">
        <f t="shared" si="129"/>
        <v>good</v>
      </c>
      <c r="J2802">
        <v>7149331265</v>
      </c>
      <c r="K2802" t="str">
        <f t="shared" si="130"/>
        <v>Good</v>
      </c>
      <c r="L2802">
        <v>7149331265</v>
      </c>
      <c r="M2802" t="str">
        <f t="shared" si="131"/>
        <v>good</v>
      </c>
      <c r="N2802">
        <v>7149331265</v>
      </c>
    </row>
    <row r="2803" spans="1:14">
      <c r="A2803" t="s">
        <v>8925</v>
      </c>
      <c r="H2803">
        <v>4125339230</v>
      </c>
      <c r="I2803" t="str">
        <f t="shared" si="129"/>
        <v>good</v>
      </c>
      <c r="J2803">
        <v>4125339230</v>
      </c>
      <c r="K2803" t="str">
        <f t="shared" si="130"/>
        <v>Good</v>
      </c>
      <c r="L2803">
        <v>4125339230</v>
      </c>
      <c r="M2803" t="str">
        <f t="shared" si="131"/>
        <v>good</v>
      </c>
      <c r="N2803">
        <v>4125339230</v>
      </c>
    </row>
    <row r="2804" spans="1:14">
      <c r="A2804" t="s">
        <v>8926</v>
      </c>
      <c r="H2804">
        <v>5107310614</v>
      </c>
      <c r="I2804" t="str">
        <f t="shared" si="129"/>
        <v>good</v>
      </c>
      <c r="J2804">
        <v>5107310614</v>
      </c>
      <c r="K2804" t="str">
        <f t="shared" si="130"/>
        <v>Good</v>
      </c>
      <c r="L2804">
        <v>5107310614</v>
      </c>
      <c r="M2804" t="str">
        <f t="shared" si="131"/>
        <v>good</v>
      </c>
      <c r="N2804">
        <v>5107310614</v>
      </c>
    </row>
    <row r="2805" spans="1:14">
      <c r="A2805" t="s">
        <v>8927</v>
      </c>
      <c r="H2805">
        <v>7242516011</v>
      </c>
      <c r="I2805" t="str">
        <f t="shared" si="129"/>
        <v>good</v>
      </c>
      <c r="J2805">
        <v>7242516011</v>
      </c>
      <c r="K2805" t="str">
        <f t="shared" si="130"/>
        <v>Good</v>
      </c>
      <c r="L2805">
        <v>7242516011</v>
      </c>
      <c r="M2805" t="str">
        <f t="shared" si="131"/>
        <v>good</v>
      </c>
      <c r="N2805">
        <v>7242516011</v>
      </c>
    </row>
    <row r="2806" spans="1:14">
      <c r="A2806" t="s">
        <v>8928</v>
      </c>
      <c r="H2806">
        <v>4699043116</v>
      </c>
      <c r="I2806" t="str">
        <f t="shared" si="129"/>
        <v>good</v>
      </c>
      <c r="J2806">
        <v>4699043116</v>
      </c>
      <c r="K2806" t="str">
        <f t="shared" si="130"/>
        <v>Good</v>
      </c>
      <c r="L2806">
        <v>4699043116</v>
      </c>
      <c r="M2806" t="str">
        <f t="shared" si="131"/>
        <v>good</v>
      </c>
      <c r="N2806">
        <v>4699043116</v>
      </c>
    </row>
    <row r="2807" spans="1:14">
      <c r="A2807" t="s">
        <v>8929</v>
      </c>
      <c r="H2807">
        <v>6194021871</v>
      </c>
      <c r="I2807" t="str">
        <f t="shared" si="129"/>
        <v>good</v>
      </c>
      <c r="J2807">
        <v>6194021871</v>
      </c>
      <c r="K2807" t="str">
        <f t="shared" si="130"/>
        <v>Good</v>
      </c>
      <c r="L2807">
        <v>6194021871</v>
      </c>
      <c r="M2807" t="str">
        <f t="shared" si="131"/>
        <v>good</v>
      </c>
      <c r="N2807">
        <v>6194021871</v>
      </c>
    </row>
    <row r="2808" spans="1:14">
      <c r="A2808" t="s">
        <v>8930</v>
      </c>
      <c r="H2808">
        <v>3175642352</v>
      </c>
      <c r="I2808" t="str">
        <f t="shared" si="129"/>
        <v>good</v>
      </c>
      <c r="J2808">
        <v>3175642352</v>
      </c>
      <c r="K2808" t="str">
        <f t="shared" si="130"/>
        <v>Good</v>
      </c>
      <c r="L2808">
        <v>3175642352</v>
      </c>
      <c r="M2808" t="str">
        <f t="shared" si="131"/>
        <v>good</v>
      </c>
      <c r="N2808">
        <v>3175642352</v>
      </c>
    </row>
    <row r="2809" spans="1:14">
      <c r="A2809" t="s">
        <v>8931</v>
      </c>
      <c r="H2809">
        <v>2034333451</v>
      </c>
      <c r="I2809" t="str">
        <f t="shared" si="129"/>
        <v>good</v>
      </c>
      <c r="J2809">
        <v>2034333451</v>
      </c>
      <c r="K2809" t="str">
        <f t="shared" si="130"/>
        <v>Good</v>
      </c>
      <c r="L2809">
        <v>2034333451</v>
      </c>
      <c r="M2809" t="str">
        <f t="shared" si="131"/>
        <v>good</v>
      </c>
      <c r="N2809">
        <v>2034333451</v>
      </c>
    </row>
    <row r="2810" spans="1:14">
      <c r="A2810" t="s">
        <v>8932</v>
      </c>
      <c r="H2810">
        <v>2144141553</v>
      </c>
      <c r="I2810" t="str">
        <f t="shared" si="129"/>
        <v>good</v>
      </c>
      <c r="J2810">
        <v>2144141553</v>
      </c>
      <c r="K2810" t="str">
        <f t="shared" si="130"/>
        <v>Good</v>
      </c>
      <c r="L2810">
        <v>2144141553</v>
      </c>
      <c r="M2810" t="str">
        <f t="shared" si="131"/>
        <v>good</v>
      </c>
      <c r="N2810">
        <v>2144141553</v>
      </c>
    </row>
    <row r="2811" spans="1:14">
      <c r="A2811" t="s">
        <v>8933</v>
      </c>
      <c r="H2811">
        <v>3108449188</v>
      </c>
      <c r="I2811" t="str">
        <f t="shared" si="129"/>
        <v>good</v>
      </c>
      <c r="J2811">
        <v>3108449188</v>
      </c>
      <c r="K2811" t="str">
        <f t="shared" si="130"/>
        <v>Good</v>
      </c>
      <c r="L2811">
        <v>3108449188</v>
      </c>
      <c r="M2811" t="str">
        <f t="shared" si="131"/>
        <v>good</v>
      </c>
      <c r="N2811">
        <v>3108449188</v>
      </c>
    </row>
    <row r="2812" spans="1:14">
      <c r="A2812" t="s">
        <v>8934</v>
      </c>
      <c r="H2812">
        <v>4083104414</v>
      </c>
      <c r="I2812" t="str">
        <f t="shared" si="129"/>
        <v>good</v>
      </c>
      <c r="J2812">
        <v>4083104414</v>
      </c>
      <c r="K2812" t="str">
        <f t="shared" si="130"/>
        <v>Good</v>
      </c>
      <c r="L2812">
        <v>4083104414</v>
      </c>
      <c r="M2812" t="str">
        <f t="shared" si="131"/>
        <v>good</v>
      </c>
      <c r="N2812">
        <v>4083104414</v>
      </c>
    </row>
    <row r="2813" spans="1:14">
      <c r="A2813" t="s">
        <v>8935</v>
      </c>
      <c r="H2813">
        <v>6265373961</v>
      </c>
      <c r="I2813" t="str">
        <f t="shared" si="129"/>
        <v>good</v>
      </c>
      <c r="J2813">
        <v>6265373961</v>
      </c>
      <c r="K2813" t="str">
        <f t="shared" si="130"/>
        <v>Good</v>
      </c>
      <c r="L2813">
        <v>6265373961</v>
      </c>
      <c r="M2813" t="str">
        <f t="shared" si="131"/>
        <v>good</v>
      </c>
      <c r="N2813">
        <v>6265373961</v>
      </c>
    </row>
    <row r="2814" spans="1:14">
      <c r="A2814" t="s">
        <v>8936</v>
      </c>
      <c r="H2814">
        <v>3178100260</v>
      </c>
      <c r="I2814" t="str">
        <f t="shared" si="129"/>
        <v>good</v>
      </c>
      <c r="J2814">
        <v>3178100260</v>
      </c>
      <c r="K2814" t="str">
        <f t="shared" si="130"/>
        <v>Good</v>
      </c>
      <c r="L2814">
        <v>3178100260</v>
      </c>
      <c r="M2814" t="str">
        <f t="shared" si="131"/>
        <v>good</v>
      </c>
      <c r="N2814">
        <v>3178100260</v>
      </c>
    </row>
    <row r="2815" spans="1:14">
      <c r="A2815" t="s">
        <v>8937</v>
      </c>
      <c r="H2815">
        <v>2816742225</v>
      </c>
      <c r="I2815" t="str">
        <f t="shared" si="129"/>
        <v>good</v>
      </c>
      <c r="J2815">
        <v>2816742225</v>
      </c>
      <c r="K2815" t="str">
        <f t="shared" si="130"/>
        <v>Good</v>
      </c>
      <c r="L2815">
        <v>2816742225</v>
      </c>
      <c r="M2815" t="str">
        <f t="shared" si="131"/>
        <v>good</v>
      </c>
      <c r="N2815">
        <v>2816742225</v>
      </c>
    </row>
    <row r="2816" spans="1:14">
      <c r="A2816" t="s">
        <v>8938</v>
      </c>
      <c r="H2816">
        <v>2107806545</v>
      </c>
      <c r="I2816" t="str">
        <f t="shared" si="129"/>
        <v>good</v>
      </c>
      <c r="J2816">
        <v>2107806545</v>
      </c>
      <c r="K2816" t="str">
        <f t="shared" si="130"/>
        <v>Good</v>
      </c>
      <c r="L2816">
        <v>2107806545</v>
      </c>
      <c r="M2816" t="str">
        <f t="shared" si="131"/>
        <v>good</v>
      </c>
      <c r="N2816">
        <v>2107806545</v>
      </c>
    </row>
    <row r="2817" spans="1:14">
      <c r="A2817" t="s">
        <v>8939</v>
      </c>
      <c r="H2817">
        <v>6198243151</v>
      </c>
      <c r="I2817" t="str">
        <f t="shared" si="129"/>
        <v>good</v>
      </c>
      <c r="J2817">
        <v>6198243151</v>
      </c>
      <c r="K2817" t="str">
        <f t="shared" si="130"/>
        <v>Good</v>
      </c>
      <c r="L2817">
        <v>6198243151</v>
      </c>
      <c r="M2817" t="str">
        <f t="shared" si="131"/>
        <v>good</v>
      </c>
      <c r="N2817">
        <v>6198243151</v>
      </c>
    </row>
    <row r="2818" spans="1:14">
      <c r="A2818" t="s">
        <v>8940</v>
      </c>
      <c r="H2818">
        <v>2197285148</v>
      </c>
      <c r="I2818" t="str">
        <f t="shared" ref="I2818:I2881" si="132">IF(J2818=H2818,"good","bad")</f>
        <v>good</v>
      </c>
      <c r="J2818">
        <v>2197285148</v>
      </c>
      <c r="K2818" t="str">
        <f t="shared" ref="K2818:K2881" si="133">IF(L2818=J2818,"Good","Bad")</f>
        <v>Good</v>
      </c>
      <c r="L2818">
        <v>2197285148</v>
      </c>
      <c r="M2818" t="str">
        <f t="shared" ref="M2818:M2881" si="134">IF(N2818=L2818,"good","bad")</f>
        <v>good</v>
      </c>
      <c r="N2818">
        <v>2197285148</v>
      </c>
    </row>
    <row r="2819" spans="1:14">
      <c r="A2819" t="s">
        <v>8941</v>
      </c>
      <c r="H2819">
        <v>9728106756</v>
      </c>
      <c r="I2819" t="str">
        <f t="shared" si="132"/>
        <v>good</v>
      </c>
      <c r="J2819">
        <v>9728106756</v>
      </c>
      <c r="K2819" t="str">
        <f t="shared" si="133"/>
        <v>Good</v>
      </c>
      <c r="L2819">
        <v>9728106756</v>
      </c>
      <c r="M2819" t="str">
        <f t="shared" si="134"/>
        <v>good</v>
      </c>
      <c r="N2819">
        <v>9728106756</v>
      </c>
    </row>
    <row r="2820" spans="1:14">
      <c r="A2820" t="s">
        <v>8942</v>
      </c>
      <c r="H2820">
        <v>2159489187</v>
      </c>
      <c r="I2820" t="str">
        <f t="shared" si="132"/>
        <v>good</v>
      </c>
      <c r="J2820">
        <v>2159489187</v>
      </c>
      <c r="K2820" t="str">
        <f t="shared" si="133"/>
        <v>Good</v>
      </c>
      <c r="L2820">
        <v>2159489187</v>
      </c>
      <c r="M2820" t="str">
        <f t="shared" si="134"/>
        <v>good</v>
      </c>
      <c r="N2820">
        <v>2159489187</v>
      </c>
    </row>
    <row r="2821" spans="1:14">
      <c r="A2821" t="s">
        <v>8943</v>
      </c>
      <c r="H2821">
        <v>3173506019</v>
      </c>
      <c r="I2821" t="str">
        <f t="shared" si="132"/>
        <v>good</v>
      </c>
      <c r="J2821">
        <v>3173506019</v>
      </c>
      <c r="K2821" t="str">
        <f t="shared" si="133"/>
        <v>Good</v>
      </c>
      <c r="L2821">
        <v>3173506019</v>
      </c>
      <c r="M2821" t="str">
        <f t="shared" si="134"/>
        <v>good</v>
      </c>
      <c r="N2821">
        <v>3173506019</v>
      </c>
    </row>
    <row r="2822" spans="1:14">
      <c r="A2822" t="s">
        <v>8944</v>
      </c>
      <c r="H2822">
        <v>4082739231</v>
      </c>
      <c r="I2822" t="str">
        <f t="shared" si="132"/>
        <v>good</v>
      </c>
      <c r="J2822">
        <v>4082739231</v>
      </c>
      <c r="K2822" t="str">
        <f t="shared" si="133"/>
        <v>Good</v>
      </c>
      <c r="L2822">
        <v>4082739231</v>
      </c>
      <c r="M2822" t="str">
        <f t="shared" si="134"/>
        <v>good</v>
      </c>
      <c r="N2822">
        <v>4082739231</v>
      </c>
    </row>
    <row r="2823" spans="1:14">
      <c r="A2823" t="s">
        <v>8945</v>
      </c>
      <c r="H2823">
        <v>2193102544</v>
      </c>
      <c r="I2823" t="str">
        <f t="shared" si="132"/>
        <v>good</v>
      </c>
      <c r="J2823">
        <v>2193102544</v>
      </c>
      <c r="K2823" t="str">
        <f t="shared" si="133"/>
        <v>Good</v>
      </c>
      <c r="L2823">
        <v>2193102544</v>
      </c>
      <c r="M2823" t="str">
        <f t="shared" si="134"/>
        <v>good</v>
      </c>
      <c r="N2823">
        <v>2193102544</v>
      </c>
    </row>
    <row r="2824" spans="1:14">
      <c r="A2824" t="s">
        <v>8946</v>
      </c>
      <c r="H2824">
        <v>9728106775</v>
      </c>
      <c r="I2824" t="str">
        <f t="shared" si="132"/>
        <v>good</v>
      </c>
      <c r="J2824">
        <v>9728106775</v>
      </c>
      <c r="K2824" t="str">
        <f t="shared" si="133"/>
        <v>Good</v>
      </c>
      <c r="L2824">
        <v>9728106775</v>
      </c>
      <c r="M2824" t="str">
        <f t="shared" si="134"/>
        <v>good</v>
      </c>
      <c r="N2824">
        <v>9728106775</v>
      </c>
    </row>
    <row r="2825" spans="1:14">
      <c r="A2825" t="s">
        <v>8947</v>
      </c>
      <c r="H2825">
        <v>3109555860</v>
      </c>
      <c r="I2825" t="str">
        <f t="shared" si="132"/>
        <v>good</v>
      </c>
      <c r="J2825">
        <v>3109555860</v>
      </c>
      <c r="K2825" t="str">
        <f t="shared" si="133"/>
        <v>Good</v>
      </c>
      <c r="L2825">
        <v>3109555860</v>
      </c>
      <c r="M2825" t="str">
        <f t="shared" si="134"/>
        <v>good</v>
      </c>
      <c r="N2825">
        <v>3109555860</v>
      </c>
    </row>
    <row r="2826" spans="1:14">
      <c r="A2826" t="s">
        <v>8948</v>
      </c>
      <c r="H2826">
        <v>8603599162</v>
      </c>
      <c r="I2826" t="str">
        <f t="shared" si="132"/>
        <v>good</v>
      </c>
      <c r="J2826">
        <v>8603599162</v>
      </c>
      <c r="K2826" t="str">
        <f t="shared" si="133"/>
        <v>Good</v>
      </c>
      <c r="L2826">
        <v>8603599162</v>
      </c>
      <c r="M2826" t="str">
        <f t="shared" si="134"/>
        <v>good</v>
      </c>
      <c r="N2826">
        <v>8603599162</v>
      </c>
    </row>
    <row r="2827" spans="1:14">
      <c r="A2827" t="s">
        <v>8949</v>
      </c>
      <c r="H2827">
        <v>2816702354</v>
      </c>
      <c r="I2827" t="str">
        <f t="shared" si="132"/>
        <v>good</v>
      </c>
      <c r="J2827">
        <v>2816702354</v>
      </c>
      <c r="K2827" t="str">
        <f t="shared" si="133"/>
        <v>Good</v>
      </c>
      <c r="L2827">
        <v>2816702354</v>
      </c>
      <c r="M2827" t="str">
        <f t="shared" si="134"/>
        <v>good</v>
      </c>
      <c r="N2827">
        <v>2816702354</v>
      </c>
    </row>
    <row r="2828" spans="1:14">
      <c r="A2828" t="s">
        <v>8950</v>
      </c>
      <c r="H2828">
        <v>3178100219</v>
      </c>
      <c r="I2828" t="str">
        <f t="shared" si="132"/>
        <v>good</v>
      </c>
      <c r="J2828">
        <v>3178100219</v>
      </c>
      <c r="K2828" t="str">
        <f t="shared" si="133"/>
        <v>Good</v>
      </c>
      <c r="L2828">
        <v>3178100219</v>
      </c>
      <c r="M2828" t="str">
        <f t="shared" si="134"/>
        <v>good</v>
      </c>
      <c r="N2828">
        <v>3178100219</v>
      </c>
    </row>
    <row r="2829" spans="1:14">
      <c r="A2829" t="s">
        <v>8951</v>
      </c>
      <c r="H2829">
        <v>4012499241</v>
      </c>
      <c r="I2829" t="str">
        <f t="shared" si="132"/>
        <v>good</v>
      </c>
      <c r="J2829">
        <v>4012499241</v>
      </c>
      <c r="K2829" t="str">
        <f t="shared" si="133"/>
        <v>Good</v>
      </c>
      <c r="L2829">
        <v>4012499241</v>
      </c>
      <c r="M2829" t="str">
        <f t="shared" si="134"/>
        <v>good</v>
      </c>
      <c r="N2829">
        <v>4012499241</v>
      </c>
    </row>
    <row r="2830" spans="1:14">
      <c r="A2830" t="s">
        <v>8952</v>
      </c>
      <c r="H2830">
        <v>6192159194</v>
      </c>
      <c r="I2830" t="str">
        <f t="shared" si="132"/>
        <v>good</v>
      </c>
      <c r="J2830">
        <v>6192159194</v>
      </c>
      <c r="K2830" t="str">
        <f t="shared" si="133"/>
        <v>Good</v>
      </c>
      <c r="L2830">
        <v>6192159194</v>
      </c>
      <c r="M2830" t="str">
        <f t="shared" si="134"/>
        <v>good</v>
      </c>
      <c r="N2830">
        <v>6192159194</v>
      </c>
    </row>
    <row r="2831" spans="1:14">
      <c r="A2831" t="s">
        <v>8953</v>
      </c>
      <c r="H2831">
        <v>9165267008</v>
      </c>
      <c r="I2831" t="str">
        <f t="shared" si="132"/>
        <v>good</v>
      </c>
      <c r="J2831">
        <v>9165267008</v>
      </c>
      <c r="K2831" t="str">
        <f t="shared" si="133"/>
        <v>Good</v>
      </c>
      <c r="L2831">
        <v>9165267008</v>
      </c>
      <c r="M2831" t="str">
        <f t="shared" si="134"/>
        <v>good</v>
      </c>
      <c r="N2831">
        <v>9165267008</v>
      </c>
    </row>
    <row r="2832" spans="1:14">
      <c r="A2832" t="s">
        <v>8954</v>
      </c>
      <c r="H2832">
        <v>5108033121</v>
      </c>
      <c r="I2832" t="str">
        <f t="shared" si="132"/>
        <v>good</v>
      </c>
      <c r="J2832">
        <v>5108033121</v>
      </c>
      <c r="K2832" t="str">
        <f t="shared" si="133"/>
        <v>Good</v>
      </c>
      <c r="L2832">
        <v>5108033121</v>
      </c>
      <c r="M2832" t="str">
        <f t="shared" si="134"/>
        <v>good</v>
      </c>
      <c r="N2832">
        <v>5108033121</v>
      </c>
    </row>
    <row r="2833" spans="1:14">
      <c r="A2833" t="s">
        <v>8955</v>
      </c>
      <c r="H2833">
        <v>2153373502</v>
      </c>
      <c r="I2833" t="str">
        <f t="shared" si="132"/>
        <v>good</v>
      </c>
      <c r="J2833">
        <v>2153373502</v>
      </c>
      <c r="K2833" t="str">
        <f t="shared" si="133"/>
        <v>Good</v>
      </c>
      <c r="L2833">
        <v>2153373502</v>
      </c>
      <c r="M2833" t="str">
        <f t="shared" si="134"/>
        <v>good</v>
      </c>
      <c r="N2833">
        <v>2153373502</v>
      </c>
    </row>
    <row r="2834" spans="1:14">
      <c r="A2834" t="s">
        <v>8956</v>
      </c>
      <c r="H2834">
        <v>7149331268</v>
      </c>
      <c r="I2834" t="str">
        <f t="shared" si="132"/>
        <v>good</v>
      </c>
      <c r="J2834">
        <v>7149331268</v>
      </c>
      <c r="K2834" t="str">
        <f t="shared" si="133"/>
        <v>Good</v>
      </c>
      <c r="L2834">
        <v>7149331268</v>
      </c>
      <c r="M2834" t="str">
        <f t="shared" si="134"/>
        <v>good</v>
      </c>
      <c r="N2834">
        <v>7149331268</v>
      </c>
    </row>
    <row r="2835" spans="1:14">
      <c r="A2835" t="s">
        <v>8957</v>
      </c>
      <c r="H2835">
        <v>9728106780</v>
      </c>
      <c r="I2835" t="str">
        <f t="shared" si="132"/>
        <v>good</v>
      </c>
      <c r="J2835">
        <v>9728106780</v>
      </c>
      <c r="K2835" t="str">
        <f t="shared" si="133"/>
        <v>Good</v>
      </c>
      <c r="L2835">
        <v>9728106780</v>
      </c>
      <c r="M2835" t="str">
        <f t="shared" si="134"/>
        <v>good</v>
      </c>
      <c r="N2835">
        <v>9728106780</v>
      </c>
    </row>
    <row r="2836" spans="1:14">
      <c r="A2836" t="s">
        <v>8958</v>
      </c>
      <c r="H2836">
        <v>3128093977</v>
      </c>
      <c r="I2836" t="str">
        <f t="shared" si="132"/>
        <v>good</v>
      </c>
      <c r="J2836">
        <v>3128093977</v>
      </c>
      <c r="K2836" t="str">
        <f t="shared" si="133"/>
        <v>Good</v>
      </c>
      <c r="L2836">
        <v>3128093977</v>
      </c>
      <c r="M2836" t="str">
        <f t="shared" si="134"/>
        <v>good</v>
      </c>
      <c r="N2836">
        <v>3128093977</v>
      </c>
    </row>
    <row r="2837" spans="1:14">
      <c r="A2837" t="s">
        <v>8959</v>
      </c>
      <c r="H2837">
        <v>4158423929</v>
      </c>
      <c r="I2837" t="str">
        <f t="shared" si="132"/>
        <v>good</v>
      </c>
      <c r="J2837">
        <v>4158423929</v>
      </c>
      <c r="K2837" t="str">
        <f t="shared" si="133"/>
        <v>Good</v>
      </c>
      <c r="L2837">
        <v>4158423929</v>
      </c>
      <c r="M2837" t="str">
        <f t="shared" si="134"/>
        <v>good</v>
      </c>
      <c r="N2837">
        <v>4158423929</v>
      </c>
    </row>
    <row r="2838" spans="1:14">
      <c r="A2838" t="s">
        <v>8960</v>
      </c>
      <c r="H2838">
        <v>3128093985</v>
      </c>
      <c r="I2838" t="str">
        <f t="shared" si="132"/>
        <v>good</v>
      </c>
      <c r="J2838">
        <v>3128093985</v>
      </c>
      <c r="K2838" t="str">
        <f t="shared" si="133"/>
        <v>Good</v>
      </c>
      <c r="L2838">
        <v>3128093985</v>
      </c>
      <c r="M2838" t="str">
        <f t="shared" si="134"/>
        <v>good</v>
      </c>
      <c r="N2838">
        <v>3128093985</v>
      </c>
    </row>
    <row r="2839" spans="1:14">
      <c r="A2839" t="s">
        <v>8961</v>
      </c>
      <c r="H2839">
        <v>2032125689</v>
      </c>
      <c r="I2839" t="str">
        <f t="shared" si="132"/>
        <v>good</v>
      </c>
      <c r="J2839">
        <v>2032125689</v>
      </c>
      <c r="K2839" t="str">
        <f t="shared" si="133"/>
        <v>Good</v>
      </c>
      <c r="L2839">
        <v>2032125689</v>
      </c>
      <c r="M2839" t="str">
        <f t="shared" si="134"/>
        <v>good</v>
      </c>
      <c r="N2839">
        <v>2032125689</v>
      </c>
    </row>
    <row r="2840" spans="1:14">
      <c r="A2840" t="s">
        <v>8962</v>
      </c>
      <c r="H2840">
        <v>9725120944</v>
      </c>
      <c r="I2840" t="str">
        <f t="shared" si="132"/>
        <v>good</v>
      </c>
      <c r="J2840">
        <v>9725120944</v>
      </c>
      <c r="K2840" t="str">
        <f t="shared" si="133"/>
        <v>Good</v>
      </c>
      <c r="L2840">
        <v>9725120944</v>
      </c>
      <c r="M2840" t="str">
        <f t="shared" si="134"/>
        <v>good</v>
      </c>
      <c r="N2840">
        <v>9725120944</v>
      </c>
    </row>
    <row r="2841" spans="1:14">
      <c r="A2841" t="s">
        <v>8963</v>
      </c>
      <c r="H2841">
        <v>6192100359</v>
      </c>
      <c r="I2841" t="str">
        <f t="shared" si="132"/>
        <v>good</v>
      </c>
      <c r="J2841">
        <v>6192100359</v>
      </c>
      <c r="K2841" t="str">
        <f t="shared" si="133"/>
        <v>Good</v>
      </c>
      <c r="L2841">
        <v>6192100359</v>
      </c>
      <c r="M2841" t="str">
        <f t="shared" si="134"/>
        <v>good</v>
      </c>
      <c r="N2841">
        <v>6192100359</v>
      </c>
    </row>
    <row r="2842" spans="1:14">
      <c r="A2842" t="s">
        <v>8964</v>
      </c>
      <c r="H2842">
        <v>3108449191</v>
      </c>
      <c r="I2842" t="str">
        <f t="shared" si="132"/>
        <v>good</v>
      </c>
      <c r="J2842">
        <v>3108449191</v>
      </c>
      <c r="K2842" t="str">
        <f t="shared" si="133"/>
        <v>Good</v>
      </c>
      <c r="L2842">
        <v>3108449191</v>
      </c>
      <c r="M2842" t="str">
        <f t="shared" si="134"/>
        <v>good</v>
      </c>
      <c r="N2842">
        <v>3108449191</v>
      </c>
    </row>
    <row r="2843" spans="1:14">
      <c r="A2843" t="s">
        <v>8965</v>
      </c>
      <c r="H2843">
        <v>6616303053</v>
      </c>
      <c r="I2843" t="str">
        <f t="shared" si="132"/>
        <v>good</v>
      </c>
      <c r="J2843">
        <v>6616303053</v>
      </c>
      <c r="K2843" t="str">
        <f t="shared" si="133"/>
        <v>Good</v>
      </c>
      <c r="L2843">
        <v>6616303053</v>
      </c>
      <c r="M2843" t="str">
        <f t="shared" si="134"/>
        <v>good</v>
      </c>
      <c r="N2843">
        <v>6616303053</v>
      </c>
    </row>
    <row r="2844" spans="1:14">
      <c r="A2844" t="s">
        <v>8966</v>
      </c>
      <c r="H2844">
        <v>4049651128</v>
      </c>
      <c r="I2844" t="str">
        <f t="shared" si="132"/>
        <v>good</v>
      </c>
      <c r="J2844">
        <v>4049651128</v>
      </c>
      <c r="K2844" t="str">
        <f t="shared" si="133"/>
        <v>Good</v>
      </c>
      <c r="L2844">
        <v>4049651128</v>
      </c>
      <c r="M2844" t="str">
        <f t="shared" si="134"/>
        <v>good</v>
      </c>
      <c r="N2844">
        <v>4049651128</v>
      </c>
    </row>
    <row r="2845" spans="1:14">
      <c r="A2845" t="s">
        <v>8967</v>
      </c>
      <c r="H2845">
        <v>4698934258</v>
      </c>
      <c r="I2845" t="str">
        <f t="shared" si="132"/>
        <v>good</v>
      </c>
      <c r="J2845">
        <v>4698934258</v>
      </c>
      <c r="K2845" t="str">
        <f t="shared" si="133"/>
        <v>Good</v>
      </c>
      <c r="L2845">
        <v>4698934258</v>
      </c>
      <c r="M2845" t="str">
        <f t="shared" si="134"/>
        <v>good</v>
      </c>
      <c r="N2845">
        <v>4698934258</v>
      </c>
    </row>
    <row r="2846" spans="1:14">
      <c r="A2846" t="s">
        <v>8968</v>
      </c>
      <c r="H2846">
        <v>2816700088</v>
      </c>
      <c r="I2846" t="str">
        <f t="shared" si="132"/>
        <v>good</v>
      </c>
      <c r="J2846">
        <v>2816700088</v>
      </c>
      <c r="K2846" t="str">
        <f t="shared" si="133"/>
        <v>Good</v>
      </c>
      <c r="L2846">
        <v>2816700088</v>
      </c>
      <c r="M2846" t="str">
        <f t="shared" si="134"/>
        <v>good</v>
      </c>
      <c r="N2846">
        <v>2816700088</v>
      </c>
    </row>
    <row r="2847" spans="1:14">
      <c r="A2847" t="s">
        <v>8969</v>
      </c>
      <c r="H2847">
        <v>5059664195</v>
      </c>
      <c r="I2847" t="str">
        <f t="shared" si="132"/>
        <v>good</v>
      </c>
      <c r="J2847">
        <v>5059664195</v>
      </c>
      <c r="K2847" t="str">
        <f t="shared" si="133"/>
        <v>Good</v>
      </c>
      <c r="L2847">
        <v>5059664195</v>
      </c>
      <c r="M2847" t="str">
        <f t="shared" si="134"/>
        <v>good</v>
      </c>
      <c r="N2847">
        <v>5059664195</v>
      </c>
    </row>
    <row r="2848" spans="1:14">
      <c r="A2848" t="s">
        <v>8970</v>
      </c>
      <c r="H2848">
        <v>5623439705</v>
      </c>
      <c r="I2848" t="str">
        <f t="shared" si="132"/>
        <v>good</v>
      </c>
      <c r="J2848">
        <v>5623439705</v>
      </c>
      <c r="K2848" t="str">
        <f t="shared" si="133"/>
        <v>Good</v>
      </c>
      <c r="L2848">
        <v>5623439705</v>
      </c>
      <c r="M2848" t="str">
        <f t="shared" si="134"/>
        <v>good</v>
      </c>
      <c r="N2848">
        <v>5623439705</v>
      </c>
    </row>
    <row r="2849" spans="1:14">
      <c r="A2849" t="s">
        <v>8971</v>
      </c>
      <c r="H2849">
        <v>7702817197</v>
      </c>
      <c r="I2849" t="str">
        <f t="shared" si="132"/>
        <v>good</v>
      </c>
      <c r="J2849">
        <v>7702817197</v>
      </c>
      <c r="K2849" t="str">
        <f t="shared" si="133"/>
        <v>Good</v>
      </c>
      <c r="L2849">
        <v>7702817197</v>
      </c>
      <c r="M2849" t="str">
        <f t="shared" si="134"/>
        <v>good</v>
      </c>
      <c r="N2849">
        <v>7702817197</v>
      </c>
    </row>
    <row r="2850" spans="1:14">
      <c r="A2850" t="s">
        <v>8972</v>
      </c>
      <c r="H2850">
        <v>7242516013</v>
      </c>
      <c r="I2850" t="str">
        <f t="shared" si="132"/>
        <v>good</v>
      </c>
      <c r="J2850">
        <v>7242516013</v>
      </c>
      <c r="K2850" t="str">
        <f t="shared" si="133"/>
        <v>Good</v>
      </c>
      <c r="L2850">
        <v>7242516013</v>
      </c>
      <c r="M2850" t="str">
        <f t="shared" si="134"/>
        <v>good</v>
      </c>
      <c r="N2850">
        <v>7242516013</v>
      </c>
    </row>
    <row r="2851" spans="1:14">
      <c r="A2851" t="s">
        <v>8973</v>
      </c>
      <c r="H2851">
        <v>2107806535</v>
      </c>
      <c r="I2851" t="str">
        <f t="shared" si="132"/>
        <v>good</v>
      </c>
      <c r="J2851">
        <v>2107806535</v>
      </c>
      <c r="K2851" t="str">
        <f t="shared" si="133"/>
        <v>Good</v>
      </c>
      <c r="L2851">
        <v>2107806535</v>
      </c>
      <c r="M2851" t="str">
        <f t="shared" si="134"/>
        <v>good</v>
      </c>
      <c r="N2851">
        <v>2107806535</v>
      </c>
    </row>
    <row r="2852" spans="1:14">
      <c r="A2852" t="s">
        <v>8974</v>
      </c>
      <c r="H2852">
        <v>9725126325</v>
      </c>
      <c r="I2852" t="str">
        <f t="shared" si="132"/>
        <v>good</v>
      </c>
      <c r="J2852">
        <v>9725126325</v>
      </c>
      <c r="K2852" t="str">
        <f t="shared" si="133"/>
        <v>Good</v>
      </c>
      <c r="L2852">
        <v>9725126325</v>
      </c>
      <c r="M2852" t="str">
        <f t="shared" si="134"/>
        <v>good</v>
      </c>
      <c r="N2852">
        <v>9725126325</v>
      </c>
    </row>
    <row r="2853" spans="1:14">
      <c r="A2853" t="s">
        <v>8975</v>
      </c>
      <c r="H2853">
        <v>4122266534</v>
      </c>
      <c r="I2853" t="str">
        <f t="shared" si="132"/>
        <v>good</v>
      </c>
      <c r="J2853">
        <v>4122266534</v>
      </c>
      <c r="K2853" t="str">
        <f t="shared" si="133"/>
        <v>Good</v>
      </c>
      <c r="L2853">
        <v>4122266534</v>
      </c>
      <c r="M2853" t="str">
        <f t="shared" si="134"/>
        <v>good</v>
      </c>
      <c r="N2853">
        <v>4122266534</v>
      </c>
    </row>
    <row r="2854" spans="1:14">
      <c r="A2854" t="s">
        <v>8976</v>
      </c>
      <c r="H2854">
        <v>2155832034</v>
      </c>
      <c r="I2854" t="str">
        <f t="shared" si="132"/>
        <v>good</v>
      </c>
      <c r="J2854">
        <v>2155832034</v>
      </c>
      <c r="K2854" t="str">
        <f t="shared" si="133"/>
        <v>Good</v>
      </c>
      <c r="L2854">
        <v>2155832034</v>
      </c>
      <c r="M2854" t="str">
        <f t="shared" si="134"/>
        <v>good</v>
      </c>
      <c r="N2854">
        <v>2155832034</v>
      </c>
    </row>
    <row r="2855" spans="1:14">
      <c r="A2855" t="s">
        <v>8977</v>
      </c>
      <c r="H2855">
        <v>2036516678</v>
      </c>
      <c r="I2855" t="str">
        <f t="shared" si="132"/>
        <v>good</v>
      </c>
      <c r="J2855">
        <v>2036516678</v>
      </c>
      <c r="K2855" t="str">
        <f t="shared" si="133"/>
        <v>Good</v>
      </c>
      <c r="L2855">
        <v>2036516678</v>
      </c>
      <c r="M2855" t="str">
        <f t="shared" si="134"/>
        <v>good</v>
      </c>
      <c r="N2855">
        <v>2036516678</v>
      </c>
    </row>
    <row r="2856" spans="1:14">
      <c r="A2856" t="s">
        <v>8978</v>
      </c>
      <c r="H2856">
        <v>9725126334</v>
      </c>
      <c r="I2856" t="str">
        <f t="shared" si="132"/>
        <v>good</v>
      </c>
      <c r="J2856">
        <v>9725126334</v>
      </c>
      <c r="K2856" t="str">
        <f t="shared" si="133"/>
        <v>Good</v>
      </c>
      <c r="L2856">
        <v>9725126334</v>
      </c>
      <c r="M2856" t="str">
        <f t="shared" si="134"/>
        <v>good</v>
      </c>
      <c r="N2856">
        <v>9725126334</v>
      </c>
    </row>
    <row r="2857" spans="1:14">
      <c r="A2857" t="s">
        <v>8979</v>
      </c>
      <c r="H2857">
        <v>3107369351</v>
      </c>
      <c r="I2857" t="str">
        <f t="shared" si="132"/>
        <v>good</v>
      </c>
      <c r="J2857">
        <v>3107369351</v>
      </c>
      <c r="K2857" t="str">
        <f t="shared" si="133"/>
        <v>Good</v>
      </c>
      <c r="L2857">
        <v>3107369351</v>
      </c>
      <c r="M2857" t="str">
        <f t="shared" si="134"/>
        <v>good</v>
      </c>
      <c r="N2857">
        <v>3107369351</v>
      </c>
    </row>
    <row r="2858" spans="1:14">
      <c r="A2858" t="s">
        <v>8980</v>
      </c>
      <c r="H2858">
        <v>7703085025</v>
      </c>
      <c r="I2858" t="str">
        <f t="shared" si="132"/>
        <v>good</v>
      </c>
      <c r="J2858">
        <v>7703085025</v>
      </c>
      <c r="K2858" t="str">
        <f t="shared" si="133"/>
        <v>Good</v>
      </c>
      <c r="L2858">
        <v>7703085025</v>
      </c>
      <c r="M2858" t="str">
        <f t="shared" si="134"/>
        <v>good</v>
      </c>
      <c r="N2858">
        <v>7703085025</v>
      </c>
    </row>
    <row r="2859" spans="1:14">
      <c r="A2859" t="s">
        <v>8981</v>
      </c>
      <c r="H2859">
        <v>4122266530</v>
      </c>
      <c r="I2859" t="str">
        <f t="shared" si="132"/>
        <v>good</v>
      </c>
      <c r="J2859">
        <v>4122266530</v>
      </c>
      <c r="K2859" t="str">
        <f t="shared" si="133"/>
        <v>Good</v>
      </c>
      <c r="L2859">
        <v>4122266530</v>
      </c>
      <c r="M2859" t="str">
        <f t="shared" si="134"/>
        <v>good</v>
      </c>
      <c r="N2859">
        <v>4122266530</v>
      </c>
    </row>
    <row r="2860" spans="1:14">
      <c r="A2860" t="s">
        <v>8982</v>
      </c>
      <c r="H2860">
        <v>4017576191</v>
      </c>
      <c r="I2860" t="str">
        <f t="shared" si="132"/>
        <v>good</v>
      </c>
      <c r="J2860">
        <v>4017576191</v>
      </c>
      <c r="K2860" t="str">
        <f t="shared" si="133"/>
        <v>Good</v>
      </c>
      <c r="L2860">
        <v>4017576191</v>
      </c>
      <c r="M2860" t="str">
        <f t="shared" si="134"/>
        <v>good</v>
      </c>
      <c r="N2860">
        <v>4017576191</v>
      </c>
    </row>
    <row r="2861" spans="1:14">
      <c r="A2861" t="s">
        <v>8983</v>
      </c>
      <c r="H2861">
        <v>9167456835</v>
      </c>
      <c r="I2861" t="str">
        <f t="shared" si="132"/>
        <v>good</v>
      </c>
      <c r="J2861">
        <v>9167456835</v>
      </c>
      <c r="K2861" t="str">
        <f t="shared" si="133"/>
        <v>Good</v>
      </c>
      <c r="L2861">
        <v>9167456835</v>
      </c>
      <c r="M2861" t="str">
        <f t="shared" si="134"/>
        <v>good</v>
      </c>
      <c r="N2861">
        <v>9167456835</v>
      </c>
    </row>
    <row r="2862" spans="1:14">
      <c r="A2862" t="s">
        <v>8984</v>
      </c>
      <c r="H2862">
        <v>4084613466</v>
      </c>
      <c r="I2862" t="str">
        <f t="shared" si="132"/>
        <v>good</v>
      </c>
      <c r="J2862">
        <v>4084613466</v>
      </c>
      <c r="K2862" t="str">
        <f t="shared" si="133"/>
        <v>Good</v>
      </c>
      <c r="L2862">
        <v>4084613466</v>
      </c>
      <c r="M2862" t="str">
        <f t="shared" si="134"/>
        <v>good</v>
      </c>
      <c r="N2862">
        <v>4084613466</v>
      </c>
    </row>
    <row r="2863" spans="1:14">
      <c r="A2863" t="s">
        <v>8985</v>
      </c>
      <c r="H2863">
        <v>2197285151</v>
      </c>
      <c r="I2863" t="str">
        <f t="shared" si="132"/>
        <v>good</v>
      </c>
      <c r="J2863">
        <v>2197285151</v>
      </c>
      <c r="K2863" t="str">
        <f t="shared" si="133"/>
        <v>Good</v>
      </c>
      <c r="L2863">
        <v>2197285151</v>
      </c>
      <c r="M2863" t="str">
        <f t="shared" si="134"/>
        <v>good</v>
      </c>
      <c r="N2863">
        <v>2197285151</v>
      </c>
    </row>
    <row r="2864" spans="1:14">
      <c r="A2864" t="s">
        <v>8986</v>
      </c>
      <c r="H2864">
        <v>2815021494</v>
      </c>
      <c r="I2864" t="str">
        <f t="shared" si="132"/>
        <v>good</v>
      </c>
      <c r="J2864">
        <v>2815021494</v>
      </c>
      <c r="K2864" t="str">
        <f t="shared" si="133"/>
        <v>Good</v>
      </c>
      <c r="L2864">
        <v>2815021494</v>
      </c>
      <c r="M2864" t="str">
        <f t="shared" si="134"/>
        <v>good</v>
      </c>
      <c r="N2864">
        <v>2815021494</v>
      </c>
    </row>
    <row r="2865" spans="1:14">
      <c r="A2865" t="s">
        <v>8987</v>
      </c>
      <c r="H2865">
        <v>9165260109</v>
      </c>
      <c r="I2865" t="str">
        <f t="shared" si="132"/>
        <v>good</v>
      </c>
      <c r="J2865">
        <v>9165260109</v>
      </c>
      <c r="K2865" t="str">
        <f t="shared" si="133"/>
        <v>Good</v>
      </c>
      <c r="L2865">
        <v>9165260109</v>
      </c>
      <c r="M2865" t="str">
        <f t="shared" si="134"/>
        <v>good</v>
      </c>
      <c r="N2865">
        <v>9165260109</v>
      </c>
    </row>
    <row r="2866" spans="1:14">
      <c r="A2866" t="s">
        <v>8988</v>
      </c>
      <c r="H2866">
        <v>6192131979</v>
      </c>
      <c r="I2866" t="str">
        <f t="shared" si="132"/>
        <v>good</v>
      </c>
      <c r="J2866">
        <v>6192131979</v>
      </c>
      <c r="K2866" t="str">
        <f t="shared" si="133"/>
        <v>Good</v>
      </c>
      <c r="L2866">
        <v>6192131979</v>
      </c>
      <c r="M2866" t="str">
        <f t="shared" si="134"/>
        <v>good</v>
      </c>
      <c r="N2866">
        <v>6192131979</v>
      </c>
    </row>
    <row r="2867" spans="1:14">
      <c r="A2867" t="s">
        <v>8989</v>
      </c>
      <c r="H2867">
        <v>9166057107</v>
      </c>
      <c r="I2867" t="str">
        <f t="shared" si="132"/>
        <v>good</v>
      </c>
      <c r="J2867">
        <v>9166057107</v>
      </c>
      <c r="K2867" t="str">
        <f t="shared" si="133"/>
        <v>Good</v>
      </c>
      <c r="L2867">
        <v>9166057107</v>
      </c>
      <c r="M2867" t="str">
        <f t="shared" si="134"/>
        <v>good</v>
      </c>
      <c r="N2867">
        <v>9166057107</v>
      </c>
    </row>
    <row r="2868" spans="1:14">
      <c r="A2868" t="s">
        <v>8990</v>
      </c>
      <c r="H2868">
        <v>8605449032</v>
      </c>
      <c r="I2868" t="str">
        <f t="shared" si="132"/>
        <v>good</v>
      </c>
      <c r="J2868">
        <v>8605449032</v>
      </c>
      <c r="K2868" t="str">
        <f t="shared" si="133"/>
        <v>Good</v>
      </c>
      <c r="L2868">
        <v>8605449032</v>
      </c>
      <c r="M2868" t="str">
        <f t="shared" si="134"/>
        <v>good</v>
      </c>
      <c r="N2868">
        <v>8605449032</v>
      </c>
    </row>
    <row r="2869" spans="1:14">
      <c r="A2869" t="s">
        <v>8991</v>
      </c>
      <c r="H2869">
        <v>7082909005</v>
      </c>
      <c r="I2869" t="str">
        <f t="shared" si="132"/>
        <v>good</v>
      </c>
      <c r="J2869">
        <v>7082909005</v>
      </c>
      <c r="K2869" t="str">
        <f t="shared" si="133"/>
        <v>Good</v>
      </c>
      <c r="L2869">
        <v>7082909005</v>
      </c>
      <c r="M2869" t="str">
        <f t="shared" si="134"/>
        <v>good</v>
      </c>
      <c r="N2869">
        <v>7082909005</v>
      </c>
    </row>
    <row r="2870" spans="1:14">
      <c r="A2870" t="s">
        <v>8992</v>
      </c>
      <c r="H2870">
        <v>6194021870</v>
      </c>
      <c r="I2870" t="str">
        <f t="shared" si="132"/>
        <v>good</v>
      </c>
      <c r="J2870">
        <v>6194021870</v>
      </c>
      <c r="K2870" t="str">
        <f t="shared" si="133"/>
        <v>Good</v>
      </c>
      <c r="L2870">
        <v>6194021870</v>
      </c>
      <c r="M2870" t="str">
        <f t="shared" si="134"/>
        <v>good</v>
      </c>
      <c r="N2870">
        <v>6194021870</v>
      </c>
    </row>
    <row r="2871" spans="1:14">
      <c r="A2871" t="s">
        <v>8993</v>
      </c>
      <c r="H2871">
        <v>2107806520</v>
      </c>
      <c r="I2871" t="str">
        <f t="shared" si="132"/>
        <v>good</v>
      </c>
      <c r="J2871">
        <v>2107806520</v>
      </c>
      <c r="K2871" t="str">
        <f t="shared" si="133"/>
        <v>Good</v>
      </c>
      <c r="L2871">
        <v>2107806520</v>
      </c>
      <c r="M2871" t="str">
        <f t="shared" si="134"/>
        <v>good</v>
      </c>
      <c r="N2871">
        <v>2107806520</v>
      </c>
    </row>
    <row r="2872" spans="1:14">
      <c r="A2872" t="s">
        <v>8994</v>
      </c>
      <c r="H2872">
        <v>8187372239</v>
      </c>
      <c r="I2872" t="str">
        <f t="shared" si="132"/>
        <v>good</v>
      </c>
      <c r="J2872">
        <v>8187372239</v>
      </c>
      <c r="K2872" t="str">
        <f t="shared" si="133"/>
        <v>Good</v>
      </c>
      <c r="L2872">
        <v>8187372239</v>
      </c>
      <c r="M2872" t="str">
        <f t="shared" si="134"/>
        <v>good</v>
      </c>
      <c r="N2872">
        <v>8187372239</v>
      </c>
    </row>
    <row r="2873" spans="1:14">
      <c r="A2873" t="s">
        <v>8995</v>
      </c>
      <c r="H2873">
        <v>4153665843</v>
      </c>
      <c r="I2873" t="str">
        <f t="shared" si="132"/>
        <v>good</v>
      </c>
      <c r="J2873">
        <v>4153665843</v>
      </c>
      <c r="K2873" t="str">
        <f t="shared" si="133"/>
        <v>Good</v>
      </c>
      <c r="L2873">
        <v>4153665843</v>
      </c>
      <c r="M2873" t="str">
        <f t="shared" si="134"/>
        <v>good</v>
      </c>
      <c r="N2873">
        <v>4153665843</v>
      </c>
    </row>
    <row r="2874" spans="1:14">
      <c r="A2874" t="s">
        <v>8996</v>
      </c>
      <c r="H2874">
        <v>4012499243</v>
      </c>
      <c r="I2874" t="str">
        <f t="shared" si="132"/>
        <v>good</v>
      </c>
      <c r="J2874">
        <v>4012499243</v>
      </c>
      <c r="K2874" t="str">
        <f t="shared" si="133"/>
        <v>Good</v>
      </c>
      <c r="L2874">
        <v>4012499243</v>
      </c>
      <c r="M2874" t="str">
        <f t="shared" si="134"/>
        <v>good</v>
      </c>
      <c r="N2874">
        <v>4012499243</v>
      </c>
    </row>
    <row r="2875" spans="1:14">
      <c r="A2875" t="s">
        <v>8997</v>
      </c>
      <c r="H2875">
        <v>4695210577</v>
      </c>
      <c r="I2875" t="str">
        <f t="shared" si="132"/>
        <v>good</v>
      </c>
      <c r="J2875">
        <v>4695210577</v>
      </c>
      <c r="K2875" t="str">
        <f t="shared" si="133"/>
        <v>Good</v>
      </c>
      <c r="L2875">
        <v>4695210577</v>
      </c>
      <c r="M2875" t="str">
        <f t="shared" si="134"/>
        <v>good</v>
      </c>
      <c r="N2875">
        <v>4695210577</v>
      </c>
    </row>
    <row r="2876" spans="1:14">
      <c r="A2876" t="s">
        <v>8998</v>
      </c>
      <c r="H2876">
        <v>3124701939</v>
      </c>
      <c r="I2876" t="str">
        <f t="shared" si="132"/>
        <v>good</v>
      </c>
      <c r="J2876">
        <v>3124701939</v>
      </c>
      <c r="K2876" t="str">
        <f t="shared" si="133"/>
        <v>Good</v>
      </c>
      <c r="L2876">
        <v>3124701939</v>
      </c>
      <c r="M2876" t="str">
        <f t="shared" si="134"/>
        <v>good</v>
      </c>
      <c r="N2876">
        <v>3124701939</v>
      </c>
    </row>
    <row r="2877" spans="1:14">
      <c r="A2877" t="s">
        <v>8999</v>
      </c>
      <c r="H2877">
        <v>2035333116</v>
      </c>
      <c r="I2877" t="str">
        <f t="shared" si="132"/>
        <v>good</v>
      </c>
      <c r="J2877">
        <v>2035333116</v>
      </c>
      <c r="K2877" t="str">
        <f t="shared" si="133"/>
        <v>Good</v>
      </c>
      <c r="L2877">
        <v>2035333116</v>
      </c>
      <c r="M2877" t="str">
        <f t="shared" si="134"/>
        <v>good</v>
      </c>
      <c r="N2877">
        <v>2035333116</v>
      </c>
    </row>
    <row r="2878" spans="1:14">
      <c r="A2878" t="s">
        <v>9000</v>
      </c>
      <c r="H2878">
        <v>2193102574</v>
      </c>
      <c r="I2878" t="str">
        <f t="shared" si="132"/>
        <v>good</v>
      </c>
      <c r="J2878">
        <v>2193102574</v>
      </c>
      <c r="K2878" t="str">
        <f t="shared" si="133"/>
        <v>Good</v>
      </c>
      <c r="L2878">
        <v>2193102574</v>
      </c>
      <c r="M2878" t="str">
        <f t="shared" si="134"/>
        <v>good</v>
      </c>
      <c r="N2878">
        <v>2193102574</v>
      </c>
    </row>
    <row r="2879" spans="1:14">
      <c r="A2879" t="s">
        <v>9001</v>
      </c>
      <c r="H2879">
        <v>4049651126</v>
      </c>
      <c r="I2879" t="str">
        <f t="shared" si="132"/>
        <v>good</v>
      </c>
      <c r="J2879">
        <v>4049651126</v>
      </c>
      <c r="K2879" t="str">
        <f t="shared" si="133"/>
        <v>Good</v>
      </c>
      <c r="L2879">
        <v>4049651126</v>
      </c>
      <c r="M2879" t="str">
        <f t="shared" si="134"/>
        <v>good</v>
      </c>
      <c r="N2879">
        <v>4049651126</v>
      </c>
    </row>
    <row r="2880" spans="1:14">
      <c r="A2880" t="s">
        <v>9002</v>
      </c>
      <c r="H2880">
        <v>3127635146</v>
      </c>
      <c r="I2880" t="str">
        <f t="shared" si="132"/>
        <v>good</v>
      </c>
      <c r="J2880">
        <v>3127635146</v>
      </c>
      <c r="K2880" t="str">
        <f t="shared" si="133"/>
        <v>Good</v>
      </c>
      <c r="L2880">
        <v>3127635146</v>
      </c>
      <c r="M2880" t="str">
        <f t="shared" si="134"/>
        <v>good</v>
      </c>
      <c r="N2880">
        <v>3127635146</v>
      </c>
    </row>
    <row r="2881" spans="1:14">
      <c r="A2881" t="s">
        <v>9003</v>
      </c>
      <c r="H2881">
        <v>3174565150</v>
      </c>
      <c r="I2881" t="str">
        <f t="shared" si="132"/>
        <v>good</v>
      </c>
      <c r="J2881">
        <v>3174565150</v>
      </c>
      <c r="K2881" t="str">
        <f t="shared" si="133"/>
        <v>Good</v>
      </c>
      <c r="L2881">
        <v>3174565150</v>
      </c>
      <c r="M2881" t="str">
        <f t="shared" si="134"/>
        <v>good</v>
      </c>
      <c r="N2881">
        <v>3174565150</v>
      </c>
    </row>
    <row r="2882" spans="1:14">
      <c r="A2882" t="s">
        <v>9004</v>
      </c>
      <c r="H2882">
        <v>4122266525</v>
      </c>
      <c r="I2882" t="str">
        <f t="shared" ref="I2882:I2945" si="135">IF(J2882=H2882,"good","bad")</f>
        <v>good</v>
      </c>
      <c r="J2882">
        <v>4122266525</v>
      </c>
      <c r="K2882" t="str">
        <f t="shared" ref="K2882:K2945" si="136">IF(L2882=J2882,"Good","Bad")</f>
        <v>Good</v>
      </c>
      <c r="L2882">
        <v>4122266525</v>
      </c>
      <c r="M2882" t="str">
        <f t="shared" ref="M2882:M2945" si="137">IF(N2882=L2882,"good","bad")</f>
        <v>good</v>
      </c>
      <c r="N2882">
        <v>4122266525</v>
      </c>
    </row>
    <row r="2883" spans="1:14">
      <c r="A2883" t="s">
        <v>9005</v>
      </c>
      <c r="H2883">
        <v>2156229598</v>
      </c>
      <c r="I2883" t="str">
        <f t="shared" si="135"/>
        <v>good</v>
      </c>
      <c r="J2883">
        <v>2156229598</v>
      </c>
      <c r="K2883" t="str">
        <f t="shared" si="136"/>
        <v>Good</v>
      </c>
      <c r="L2883">
        <v>2156229598</v>
      </c>
      <c r="M2883" t="str">
        <f t="shared" si="137"/>
        <v>good</v>
      </c>
      <c r="N2883">
        <v>2156229598</v>
      </c>
    </row>
    <row r="2884" spans="1:14">
      <c r="A2884" t="s">
        <v>9006</v>
      </c>
      <c r="H2884">
        <v>4122266531</v>
      </c>
      <c r="I2884" t="str">
        <f t="shared" si="135"/>
        <v>good</v>
      </c>
      <c r="J2884">
        <v>4122266531</v>
      </c>
      <c r="K2884" t="str">
        <f t="shared" si="136"/>
        <v>Good</v>
      </c>
      <c r="L2884">
        <v>4122266531</v>
      </c>
      <c r="M2884" t="str">
        <f t="shared" si="137"/>
        <v>good</v>
      </c>
      <c r="N2884">
        <v>4122266531</v>
      </c>
    </row>
    <row r="2885" spans="1:14">
      <c r="A2885" t="s">
        <v>9007</v>
      </c>
      <c r="H2885">
        <v>2197285146</v>
      </c>
      <c r="I2885" t="str">
        <f t="shared" si="135"/>
        <v>good</v>
      </c>
      <c r="J2885">
        <v>2197285146</v>
      </c>
      <c r="K2885" t="str">
        <f t="shared" si="136"/>
        <v>Good</v>
      </c>
      <c r="L2885">
        <v>2197285146</v>
      </c>
      <c r="M2885" t="str">
        <f t="shared" si="137"/>
        <v>good</v>
      </c>
      <c r="N2885">
        <v>2197285146</v>
      </c>
    </row>
    <row r="2886" spans="1:14">
      <c r="A2886" t="s">
        <v>9008</v>
      </c>
      <c r="H2886">
        <v>9725126323</v>
      </c>
      <c r="I2886" t="str">
        <f t="shared" si="135"/>
        <v>good</v>
      </c>
      <c r="J2886">
        <v>9725126323</v>
      </c>
      <c r="K2886" t="str">
        <f t="shared" si="136"/>
        <v>Good</v>
      </c>
      <c r="L2886">
        <v>9725126323</v>
      </c>
      <c r="M2886" t="str">
        <f t="shared" si="137"/>
        <v>good</v>
      </c>
      <c r="N2886">
        <v>9725126323</v>
      </c>
    </row>
    <row r="2887" spans="1:14">
      <c r="A2887" t="s">
        <v>9009</v>
      </c>
      <c r="H2887">
        <v>4158423928</v>
      </c>
      <c r="I2887" t="str">
        <f t="shared" si="135"/>
        <v>good</v>
      </c>
      <c r="J2887">
        <v>4158423928</v>
      </c>
      <c r="K2887" t="str">
        <f t="shared" si="136"/>
        <v>Good</v>
      </c>
      <c r="L2887">
        <v>4158423928</v>
      </c>
      <c r="M2887" t="str">
        <f t="shared" si="137"/>
        <v>good</v>
      </c>
      <c r="N2887">
        <v>4158423928</v>
      </c>
    </row>
    <row r="2888" spans="1:14">
      <c r="A2888" t="s">
        <v>9010</v>
      </c>
      <c r="H2888">
        <v>3175642299</v>
      </c>
      <c r="I2888" t="str">
        <f t="shared" si="135"/>
        <v>good</v>
      </c>
      <c r="J2888">
        <v>3175642299</v>
      </c>
      <c r="K2888" t="str">
        <f t="shared" si="136"/>
        <v>Good</v>
      </c>
      <c r="L2888">
        <v>3175642299</v>
      </c>
      <c r="M2888" t="str">
        <f t="shared" si="137"/>
        <v>good</v>
      </c>
      <c r="N2888">
        <v>3175642299</v>
      </c>
    </row>
    <row r="2889" spans="1:14">
      <c r="A2889" t="s">
        <v>9011</v>
      </c>
      <c r="H2889">
        <v>9144585150</v>
      </c>
      <c r="I2889" t="str">
        <f t="shared" si="135"/>
        <v>good</v>
      </c>
      <c r="J2889">
        <v>9144585150</v>
      </c>
      <c r="K2889" t="str">
        <f t="shared" si="136"/>
        <v>Good</v>
      </c>
      <c r="L2889">
        <v>9144585150</v>
      </c>
      <c r="M2889" t="str">
        <f t="shared" si="137"/>
        <v>good</v>
      </c>
      <c r="N2889">
        <v>9144585150</v>
      </c>
    </row>
    <row r="2890" spans="1:14">
      <c r="A2890" t="s">
        <v>9012</v>
      </c>
      <c r="H2890">
        <v>6192159064</v>
      </c>
      <c r="I2890" t="str">
        <f t="shared" si="135"/>
        <v>good</v>
      </c>
      <c r="J2890">
        <v>6192159064</v>
      </c>
      <c r="K2890" t="str">
        <f t="shared" si="136"/>
        <v>Good</v>
      </c>
      <c r="L2890">
        <v>6192159064</v>
      </c>
      <c r="M2890" t="str">
        <f t="shared" si="137"/>
        <v>good</v>
      </c>
      <c r="N2890">
        <v>6192159064</v>
      </c>
    </row>
    <row r="2891" spans="1:14">
      <c r="A2891" t="s">
        <v>9013</v>
      </c>
      <c r="H2891">
        <v>3174565201</v>
      </c>
      <c r="I2891" t="str">
        <f t="shared" si="135"/>
        <v>good</v>
      </c>
      <c r="J2891">
        <v>3174565201</v>
      </c>
      <c r="K2891" t="str">
        <f t="shared" si="136"/>
        <v>Good</v>
      </c>
      <c r="L2891">
        <v>3174565201</v>
      </c>
      <c r="M2891" t="str">
        <f t="shared" si="137"/>
        <v>good</v>
      </c>
      <c r="N2891">
        <v>3174565201</v>
      </c>
    </row>
    <row r="2892" spans="1:14">
      <c r="A2892" t="s">
        <v>9014</v>
      </c>
      <c r="H2892">
        <v>6192127916</v>
      </c>
      <c r="I2892" t="str">
        <f t="shared" si="135"/>
        <v>good</v>
      </c>
      <c r="J2892">
        <v>6192127916</v>
      </c>
      <c r="K2892" t="str">
        <f t="shared" si="136"/>
        <v>Good</v>
      </c>
      <c r="L2892">
        <v>6192127916</v>
      </c>
      <c r="M2892" t="str">
        <f t="shared" si="137"/>
        <v>good</v>
      </c>
      <c r="N2892">
        <v>6192127916</v>
      </c>
    </row>
    <row r="2893" spans="1:14">
      <c r="A2893" t="s">
        <v>9015</v>
      </c>
      <c r="H2893">
        <v>8187469040</v>
      </c>
      <c r="I2893" t="str">
        <f t="shared" si="135"/>
        <v>good</v>
      </c>
      <c r="J2893">
        <v>8187469040</v>
      </c>
      <c r="K2893" t="str">
        <f t="shared" si="136"/>
        <v>Good</v>
      </c>
      <c r="L2893">
        <v>8187469040</v>
      </c>
      <c r="M2893" t="str">
        <f t="shared" si="137"/>
        <v>good</v>
      </c>
      <c r="N2893">
        <v>8187469040</v>
      </c>
    </row>
    <row r="2894" spans="1:14">
      <c r="A2894" t="s">
        <v>9016</v>
      </c>
      <c r="H2894">
        <v>7084010822</v>
      </c>
      <c r="I2894" t="str">
        <f t="shared" si="135"/>
        <v>good</v>
      </c>
      <c r="J2894">
        <v>7084010822</v>
      </c>
      <c r="K2894" t="str">
        <f t="shared" si="136"/>
        <v>Good</v>
      </c>
      <c r="L2894">
        <v>7084010822</v>
      </c>
      <c r="M2894" t="str">
        <f t="shared" si="137"/>
        <v>good</v>
      </c>
      <c r="N2894">
        <v>7084010822</v>
      </c>
    </row>
    <row r="2895" spans="1:14">
      <c r="A2895" t="s">
        <v>9017</v>
      </c>
      <c r="H2895">
        <v>4018569189</v>
      </c>
      <c r="I2895" t="str">
        <f t="shared" si="135"/>
        <v>good</v>
      </c>
      <c r="J2895">
        <v>4018569189</v>
      </c>
      <c r="K2895" t="str">
        <f t="shared" si="136"/>
        <v>Good</v>
      </c>
      <c r="L2895">
        <v>4018569189</v>
      </c>
      <c r="M2895" t="str">
        <f t="shared" si="137"/>
        <v>good</v>
      </c>
      <c r="N2895">
        <v>4018569189</v>
      </c>
    </row>
    <row r="2896" spans="1:14">
      <c r="A2896" t="s">
        <v>9018</v>
      </c>
      <c r="H2896">
        <v>6109735347</v>
      </c>
      <c r="I2896" t="str">
        <f t="shared" si="135"/>
        <v>good</v>
      </c>
      <c r="J2896">
        <v>6109735347</v>
      </c>
      <c r="K2896" t="str">
        <f t="shared" si="136"/>
        <v>Good</v>
      </c>
      <c r="L2896">
        <v>6109735347</v>
      </c>
      <c r="M2896" t="str">
        <f t="shared" si="137"/>
        <v>good</v>
      </c>
      <c r="N2896">
        <v>6109735347</v>
      </c>
    </row>
    <row r="2897" spans="1:14">
      <c r="A2897" t="s">
        <v>9019</v>
      </c>
      <c r="H2897">
        <v>3108449190</v>
      </c>
      <c r="I2897" t="str">
        <f t="shared" si="135"/>
        <v>good</v>
      </c>
      <c r="J2897">
        <v>3108449190</v>
      </c>
      <c r="K2897" t="str">
        <f t="shared" si="136"/>
        <v>Good</v>
      </c>
      <c r="L2897">
        <v>3108449190</v>
      </c>
      <c r="M2897" t="str">
        <f t="shared" si="137"/>
        <v>good</v>
      </c>
      <c r="N2897">
        <v>3108449190</v>
      </c>
    </row>
    <row r="2898" spans="1:14">
      <c r="A2898" t="s">
        <v>9020</v>
      </c>
      <c r="H2898">
        <v>5109643404</v>
      </c>
      <c r="I2898" t="str">
        <f t="shared" si="135"/>
        <v>good</v>
      </c>
      <c r="J2898">
        <v>5109643404</v>
      </c>
      <c r="K2898" t="str">
        <f t="shared" si="136"/>
        <v>Good</v>
      </c>
      <c r="L2898">
        <v>5109643404</v>
      </c>
      <c r="M2898" t="str">
        <f t="shared" si="137"/>
        <v>good</v>
      </c>
      <c r="N2898">
        <v>5109643404</v>
      </c>
    </row>
    <row r="2899" spans="1:14">
      <c r="A2899" t="s">
        <v>9021</v>
      </c>
      <c r="H2899">
        <v>2816702353</v>
      </c>
      <c r="I2899" t="str">
        <f t="shared" si="135"/>
        <v>good</v>
      </c>
      <c r="J2899">
        <v>2816702353</v>
      </c>
      <c r="K2899" t="str">
        <f t="shared" si="136"/>
        <v>Good</v>
      </c>
      <c r="L2899">
        <v>2816702353</v>
      </c>
      <c r="M2899" t="str">
        <f t="shared" si="137"/>
        <v>good</v>
      </c>
      <c r="N2899">
        <v>2816702353</v>
      </c>
    </row>
    <row r="2900" spans="1:14">
      <c r="A2900" t="s">
        <v>9022</v>
      </c>
      <c r="H2900">
        <v>7082979378</v>
      </c>
      <c r="I2900" t="str">
        <f t="shared" si="135"/>
        <v>good</v>
      </c>
      <c r="J2900">
        <v>7082979378</v>
      </c>
      <c r="K2900" t="str">
        <f t="shared" si="136"/>
        <v>Good</v>
      </c>
      <c r="L2900">
        <v>7082979378</v>
      </c>
      <c r="M2900" t="str">
        <f t="shared" si="137"/>
        <v>good</v>
      </c>
      <c r="N2900">
        <v>7082979378</v>
      </c>
    </row>
    <row r="2901" spans="1:14">
      <c r="A2901" t="s">
        <v>9023</v>
      </c>
      <c r="H2901">
        <v>4049464005</v>
      </c>
      <c r="I2901" t="str">
        <f t="shared" si="135"/>
        <v>good</v>
      </c>
      <c r="J2901">
        <v>4049464005</v>
      </c>
      <c r="K2901" t="str">
        <f t="shared" si="136"/>
        <v>Good</v>
      </c>
      <c r="L2901">
        <v>4049464005</v>
      </c>
      <c r="M2901" t="str">
        <f t="shared" si="137"/>
        <v>good</v>
      </c>
      <c r="N2901">
        <v>4049464005</v>
      </c>
    </row>
    <row r="2902" spans="1:14">
      <c r="A2902" t="s">
        <v>9024</v>
      </c>
      <c r="H2902">
        <v>6198243196</v>
      </c>
      <c r="I2902" t="str">
        <f t="shared" si="135"/>
        <v>good</v>
      </c>
      <c r="J2902">
        <v>6198243196</v>
      </c>
      <c r="K2902" t="str">
        <f t="shared" si="136"/>
        <v>Good</v>
      </c>
      <c r="L2902">
        <v>6198243196</v>
      </c>
      <c r="M2902" t="str">
        <f t="shared" si="137"/>
        <v>good</v>
      </c>
      <c r="N2902">
        <v>6198243196</v>
      </c>
    </row>
    <row r="2903" spans="1:14">
      <c r="A2903" t="s">
        <v>9025</v>
      </c>
      <c r="H2903">
        <v>3127635150</v>
      </c>
      <c r="I2903" t="str">
        <f t="shared" si="135"/>
        <v>good</v>
      </c>
      <c r="J2903">
        <v>3127635150</v>
      </c>
      <c r="K2903" t="str">
        <f t="shared" si="136"/>
        <v>Good</v>
      </c>
      <c r="L2903">
        <v>3127635150</v>
      </c>
      <c r="M2903" t="str">
        <f t="shared" si="137"/>
        <v>good</v>
      </c>
      <c r="N2903">
        <v>3127635150</v>
      </c>
    </row>
    <row r="2904" spans="1:14">
      <c r="A2904" t="s">
        <v>9026</v>
      </c>
      <c r="H2904">
        <v>9165267007</v>
      </c>
      <c r="I2904" t="str">
        <f t="shared" si="135"/>
        <v>good</v>
      </c>
      <c r="J2904">
        <v>9165267007</v>
      </c>
      <c r="K2904" t="str">
        <f t="shared" si="136"/>
        <v>Good</v>
      </c>
      <c r="L2904">
        <v>9165267007</v>
      </c>
      <c r="M2904" t="str">
        <f t="shared" si="137"/>
        <v>good</v>
      </c>
      <c r="N2904">
        <v>9165267007</v>
      </c>
    </row>
    <row r="2905" spans="1:14">
      <c r="A2905" t="s">
        <v>9027</v>
      </c>
      <c r="H2905">
        <v>4049651127</v>
      </c>
      <c r="I2905" t="str">
        <f t="shared" si="135"/>
        <v>good</v>
      </c>
      <c r="J2905">
        <v>4049651127</v>
      </c>
      <c r="K2905" t="str">
        <f t="shared" si="136"/>
        <v>Good</v>
      </c>
      <c r="L2905">
        <v>4049651127</v>
      </c>
      <c r="M2905" t="str">
        <f t="shared" si="137"/>
        <v>good</v>
      </c>
      <c r="N2905">
        <v>4049651127</v>
      </c>
    </row>
    <row r="2906" spans="1:14">
      <c r="A2906" t="s">
        <v>9028</v>
      </c>
      <c r="H2906">
        <v>6305189473</v>
      </c>
      <c r="I2906" t="str">
        <f t="shared" si="135"/>
        <v>good</v>
      </c>
      <c r="J2906">
        <v>6305189473</v>
      </c>
      <c r="K2906" t="str">
        <f t="shared" si="136"/>
        <v>Good</v>
      </c>
      <c r="L2906">
        <v>6305189473</v>
      </c>
      <c r="M2906" t="str">
        <f t="shared" si="137"/>
        <v>good</v>
      </c>
      <c r="N2906">
        <v>6305189473</v>
      </c>
    </row>
    <row r="2907" spans="1:14">
      <c r="A2907" t="s">
        <v>9029</v>
      </c>
      <c r="H2907">
        <v>5623404633</v>
      </c>
      <c r="I2907" t="str">
        <f t="shared" si="135"/>
        <v>good</v>
      </c>
      <c r="J2907">
        <v>5623404633</v>
      </c>
      <c r="K2907" t="str">
        <f t="shared" si="136"/>
        <v>Good</v>
      </c>
      <c r="L2907">
        <v>5623404633</v>
      </c>
      <c r="M2907" t="str">
        <f t="shared" si="137"/>
        <v>good</v>
      </c>
      <c r="N2907">
        <v>5623404633</v>
      </c>
    </row>
    <row r="2908" spans="1:14">
      <c r="A2908" t="s">
        <v>9030</v>
      </c>
      <c r="H2908">
        <v>4157793141</v>
      </c>
      <c r="I2908" t="str">
        <f t="shared" si="135"/>
        <v>good</v>
      </c>
      <c r="J2908">
        <v>4157793141</v>
      </c>
      <c r="K2908" t="str">
        <f t="shared" si="136"/>
        <v>Good</v>
      </c>
      <c r="L2908">
        <v>4157793141</v>
      </c>
      <c r="M2908" t="str">
        <f t="shared" si="137"/>
        <v>good</v>
      </c>
      <c r="N2908">
        <v>4157793141</v>
      </c>
    </row>
    <row r="2909" spans="1:14">
      <c r="A2909" t="s">
        <v>9031</v>
      </c>
      <c r="H2909">
        <v>3107659490</v>
      </c>
      <c r="I2909" t="str">
        <f t="shared" si="135"/>
        <v>good</v>
      </c>
      <c r="J2909">
        <v>3107659490</v>
      </c>
      <c r="K2909" t="str">
        <f t="shared" si="136"/>
        <v>Good</v>
      </c>
      <c r="L2909">
        <v>3107659490</v>
      </c>
      <c r="M2909" t="str">
        <f t="shared" si="137"/>
        <v>good</v>
      </c>
      <c r="N2909">
        <v>3107659490</v>
      </c>
    </row>
    <row r="2910" spans="1:14">
      <c r="A2910" t="s">
        <v>9032</v>
      </c>
      <c r="H2910">
        <v>2107806546</v>
      </c>
      <c r="I2910" t="str">
        <f t="shared" si="135"/>
        <v>good</v>
      </c>
      <c r="J2910">
        <v>2107806546</v>
      </c>
      <c r="K2910" t="str">
        <f t="shared" si="136"/>
        <v>Good</v>
      </c>
      <c r="L2910">
        <v>2107806546</v>
      </c>
      <c r="M2910" t="str">
        <f t="shared" si="137"/>
        <v>good</v>
      </c>
      <c r="N2910">
        <v>2107806546</v>
      </c>
    </row>
    <row r="2911" spans="1:14">
      <c r="A2911" t="s">
        <v>9033</v>
      </c>
      <c r="H2911">
        <v>2816702356</v>
      </c>
      <c r="I2911" t="str">
        <f t="shared" si="135"/>
        <v>good</v>
      </c>
      <c r="J2911">
        <v>2816702356</v>
      </c>
      <c r="K2911" t="str">
        <f t="shared" si="136"/>
        <v>Good</v>
      </c>
      <c r="L2911">
        <v>2816702356</v>
      </c>
      <c r="M2911" t="str">
        <f t="shared" si="137"/>
        <v>good</v>
      </c>
      <c r="N2911">
        <v>2816702356</v>
      </c>
    </row>
    <row r="2912" spans="1:14">
      <c r="A2912" t="s">
        <v>9034</v>
      </c>
      <c r="H2912">
        <v>2197285138</v>
      </c>
      <c r="I2912" t="str">
        <f t="shared" si="135"/>
        <v>good</v>
      </c>
      <c r="J2912">
        <v>2197285138</v>
      </c>
      <c r="K2912" t="str">
        <f t="shared" si="136"/>
        <v>Good</v>
      </c>
      <c r="L2912">
        <v>2197285138</v>
      </c>
      <c r="M2912" t="str">
        <f t="shared" si="137"/>
        <v>good</v>
      </c>
      <c r="N2912">
        <v>2197285138</v>
      </c>
    </row>
    <row r="2913" spans="1:14">
      <c r="A2913" t="s">
        <v>9035</v>
      </c>
      <c r="H2913">
        <v>5623404612</v>
      </c>
      <c r="I2913" t="str">
        <f t="shared" si="135"/>
        <v>good</v>
      </c>
      <c r="J2913">
        <v>5623404612</v>
      </c>
      <c r="K2913" t="str">
        <f t="shared" si="136"/>
        <v>Good</v>
      </c>
      <c r="L2913">
        <v>5623404612</v>
      </c>
      <c r="M2913" t="str">
        <f t="shared" si="137"/>
        <v>good</v>
      </c>
      <c r="N2913">
        <v>5623404612</v>
      </c>
    </row>
    <row r="2914" spans="1:14">
      <c r="A2914" t="s">
        <v>9036</v>
      </c>
      <c r="H2914">
        <v>3126018856</v>
      </c>
      <c r="I2914" t="str">
        <f t="shared" si="135"/>
        <v>good</v>
      </c>
      <c r="J2914">
        <v>3126018856</v>
      </c>
      <c r="K2914" t="str">
        <f t="shared" si="136"/>
        <v>Good</v>
      </c>
      <c r="L2914">
        <v>3126018856</v>
      </c>
      <c r="M2914" t="str">
        <f t="shared" si="137"/>
        <v>good</v>
      </c>
      <c r="N2914">
        <v>3126018856</v>
      </c>
    </row>
    <row r="2915" spans="1:14">
      <c r="A2915" t="s">
        <v>9037</v>
      </c>
      <c r="H2915">
        <v>9165267004</v>
      </c>
      <c r="I2915" t="str">
        <f t="shared" si="135"/>
        <v>good</v>
      </c>
      <c r="J2915">
        <v>9165267004</v>
      </c>
      <c r="K2915" t="str">
        <f t="shared" si="136"/>
        <v>Good</v>
      </c>
      <c r="L2915">
        <v>9165267004</v>
      </c>
      <c r="M2915" t="str">
        <f t="shared" si="137"/>
        <v>good</v>
      </c>
      <c r="N2915">
        <v>9165267004</v>
      </c>
    </row>
    <row r="2916" spans="1:14">
      <c r="A2916" t="s">
        <v>9038</v>
      </c>
      <c r="H2916">
        <v>3128941057</v>
      </c>
      <c r="I2916" t="str">
        <f t="shared" si="135"/>
        <v>good</v>
      </c>
      <c r="J2916">
        <v>3128941057</v>
      </c>
      <c r="K2916" t="str">
        <f t="shared" si="136"/>
        <v>Good</v>
      </c>
      <c r="L2916">
        <v>3128941057</v>
      </c>
      <c r="M2916" t="str">
        <f t="shared" si="137"/>
        <v>good</v>
      </c>
      <c r="N2916">
        <v>3128941057</v>
      </c>
    </row>
    <row r="2917" spans="1:14">
      <c r="A2917" t="s">
        <v>9039</v>
      </c>
      <c r="H2917">
        <v>3127635144</v>
      </c>
      <c r="I2917" t="str">
        <f t="shared" si="135"/>
        <v>good</v>
      </c>
      <c r="J2917">
        <v>3127635144</v>
      </c>
      <c r="K2917" t="str">
        <f t="shared" si="136"/>
        <v>Good</v>
      </c>
      <c r="L2917">
        <v>3127635144</v>
      </c>
      <c r="M2917" t="str">
        <f t="shared" si="137"/>
        <v>good</v>
      </c>
      <c r="N2917">
        <v>3127635144</v>
      </c>
    </row>
    <row r="2918" spans="1:14">
      <c r="A2918" t="s">
        <v>9040</v>
      </c>
      <c r="H2918">
        <v>6305189342</v>
      </c>
      <c r="I2918" t="str">
        <f t="shared" si="135"/>
        <v>good</v>
      </c>
      <c r="J2918">
        <v>6305189342</v>
      </c>
      <c r="K2918" t="str">
        <f t="shared" si="136"/>
        <v>Good</v>
      </c>
      <c r="L2918">
        <v>6305189342</v>
      </c>
      <c r="M2918" t="str">
        <f t="shared" si="137"/>
        <v>good</v>
      </c>
      <c r="N2918">
        <v>6305189342</v>
      </c>
    </row>
    <row r="2919" spans="1:14">
      <c r="A2919" t="s">
        <v>9041</v>
      </c>
      <c r="H2919">
        <v>2036516674</v>
      </c>
      <c r="I2919" t="str">
        <f t="shared" si="135"/>
        <v>good</v>
      </c>
      <c r="J2919">
        <v>2036516674</v>
      </c>
      <c r="K2919" t="str">
        <f t="shared" si="136"/>
        <v>Good</v>
      </c>
      <c r="L2919">
        <v>2036516674</v>
      </c>
      <c r="M2919" t="str">
        <f t="shared" si="137"/>
        <v>good</v>
      </c>
      <c r="N2919">
        <v>2036516674</v>
      </c>
    </row>
    <row r="2920" spans="1:14">
      <c r="A2920" t="s">
        <v>9042</v>
      </c>
      <c r="H2920">
        <v>6192100341</v>
      </c>
      <c r="I2920" t="str">
        <f t="shared" si="135"/>
        <v>good</v>
      </c>
      <c r="J2920">
        <v>6192100341</v>
      </c>
      <c r="K2920" t="str">
        <f t="shared" si="136"/>
        <v>Good</v>
      </c>
      <c r="L2920">
        <v>6192100341</v>
      </c>
      <c r="M2920" t="str">
        <f t="shared" si="137"/>
        <v>good</v>
      </c>
      <c r="N2920">
        <v>6192100341</v>
      </c>
    </row>
    <row r="2921" spans="1:14">
      <c r="A2921" t="s">
        <v>9043</v>
      </c>
      <c r="H2921">
        <v>9728106788</v>
      </c>
      <c r="I2921" t="str">
        <f t="shared" si="135"/>
        <v>good</v>
      </c>
      <c r="J2921">
        <v>9728106788</v>
      </c>
      <c r="K2921" t="str">
        <f t="shared" si="136"/>
        <v>Good</v>
      </c>
      <c r="L2921">
        <v>9728106788</v>
      </c>
      <c r="M2921" t="str">
        <f t="shared" si="137"/>
        <v>good</v>
      </c>
      <c r="N2921">
        <v>9728106788</v>
      </c>
    </row>
    <row r="2922" spans="1:14">
      <c r="A2922" t="s">
        <v>9044</v>
      </c>
      <c r="H2922">
        <v>3107659394</v>
      </c>
      <c r="I2922" t="str">
        <f t="shared" si="135"/>
        <v>good</v>
      </c>
      <c r="J2922">
        <v>3107659394</v>
      </c>
      <c r="K2922" t="str">
        <f t="shared" si="136"/>
        <v>Good</v>
      </c>
      <c r="L2922">
        <v>3107659394</v>
      </c>
      <c r="M2922" t="str">
        <f t="shared" si="137"/>
        <v>good</v>
      </c>
      <c r="N2922">
        <v>3107659394</v>
      </c>
    </row>
    <row r="2923" spans="1:14">
      <c r="A2923" t="s">
        <v>9045</v>
      </c>
      <c r="H2923">
        <v>2107806540</v>
      </c>
      <c r="I2923" t="str">
        <f t="shared" si="135"/>
        <v>good</v>
      </c>
      <c r="J2923">
        <v>2107806540</v>
      </c>
      <c r="K2923" t="str">
        <f t="shared" si="136"/>
        <v>Good</v>
      </c>
      <c r="L2923">
        <v>2107806540</v>
      </c>
      <c r="M2923" t="str">
        <f t="shared" si="137"/>
        <v>good</v>
      </c>
      <c r="N2923">
        <v>2107806540</v>
      </c>
    </row>
    <row r="2924" spans="1:14">
      <c r="A2924" t="s">
        <v>9046</v>
      </c>
      <c r="H2924">
        <v>9165858450</v>
      </c>
      <c r="I2924" t="str">
        <f t="shared" si="135"/>
        <v>good</v>
      </c>
      <c r="J2924">
        <v>9165858450</v>
      </c>
      <c r="K2924" t="str">
        <f t="shared" si="136"/>
        <v>Good</v>
      </c>
      <c r="L2924">
        <v>9165858450</v>
      </c>
      <c r="M2924" t="str">
        <f t="shared" si="137"/>
        <v>good</v>
      </c>
      <c r="N2924">
        <v>9165858450</v>
      </c>
    </row>
    <row r="2925" spans="1:14">
      <c r="A2925" t="s">
        <v>9047</v>
      </c>
      <c r="H2925">
        <v>3178100262</v>
      </c>
      <c r="I2925" t="str">
        <f t="shared" si="135"/>
        <v>good</v>
      </c>
      <c r="J2925">
        <v>3178100262</v>
      </c>
      <c r="K2925" t="str">
        <f t="shared" si="136"/>
        <v>Good</v>
      </c>
      <c r="L2925">
        <v>3178100262</v>
      </c>
      <c r="M2925" t="str">
        <f t="shared" si="137"/>
        <v>good</v>
      </c>
      <c r="N2925">
        <v>3178100262</v>
      </c>
    </row>
    <row r="2926" spans="1:14">
      <c r="A2926" t="s">
        <v>9048</v>
      </c>
      <c r="H2926">
        <v>3109555850</v>
      </c>
      <c r="I2926" t="str">
        <f t="shared" si="135"/>
        <v>good</v>
      </c>
      <c r="J2926">
        <v>3109555850</v>
      </c>
      <c r="K2926" t="str">
        <f t="shared" si="136"/>
        <v>Good</v>
      </c>
      <c r="L2926">
        <v>3109555850</v>
      </c>
      <c r="M2926" t="str">
        <f t="shared" si="137"/>
        <v>good</v>
      </c>
      <c r="N2926">
        <v>3109555850</v>
      </c>
    </row>
    <row r="2927" spans="1:14">
      <c r="A2927" t="s">
        <v>9049</v>
      </c>
      <c r="H2927">
        <v>2153373985</v>
      </c>
      <c r="I2927" t="str">
        <f t="shared" si="135"/>
        <v>good</v>
      </c>
      <c r="J2927">
        <v>2153373985</v>
      </c>
      <c r="K2927" t="str">
        <f t="shared" si="136"/>
        <v>Good</v>
      </c>
      <c r="L2927">
        <v>2153373985</v>
      </c>
      <c r="M2927" t="str">
        <f t="shared" si="137"/>
        <v>good</v>
      </c>
      <c r="N2927">
        <v>2153373985</v>
      </c>
    </row>
    <row r="2928" spans="1:14">
      <c r="A2928" t="s">
        <v>9050</v>
      </c>
      <c r="H2928">
        <v>9165858456</v>
      </c>
      <c r="I2928" t="str">
        <f t="shared" si="135"/>
        <v>good</v>
      </c>
      <c r="J2928">
        <v>9165858456</v>
      </c>
      <c r="K2928" t="str">
        <f t="shared" si="136"/>
        <v>Good</v>
      </c>
      <c r="L2928">
        <v>9165858456</v>
      </c>
      <c r="M2928" t="str">
        <f t="shared" si="137"/>
        <v>good</v>
      </c>
      <c r="N2928">
        <v>9165858456</v>
      </c>
    </row>
    <row r="2929" spans="1:14">
      <c r="A2929" t="s">
        <v>9051</v>
      </c>
      <c r="H2929">
        <v>7142306279</v>
      </c>
      <c r="I2929" t="str">
        <f t="shared" si="135"/>
        <v>good</v>
      </c>
      <c r="J2929">
        <v>7142306279</v>
      </c>
      <c r="K2929" t="str">
        <f t="shared" si="136"/>
        <v>Good</v>
      </c>
      <c r="L2929">
        <v>7142306279</v>
      </c>
      <c r="M2929" t="str">
        <f t="shared" si="137"/>
        <v>good</v>
      </c>
      <c r="N2929">
        <v>7142306279</v>
      </c>
    </row>
    <row r="2930" spans="1:14">
      <c r="A2930" t="s">
        <v>9052</v>
      </c>
      <c r="H2930">
        <v>9142194219</v>
      </c>
      <c r="I2930" t="str">
        <f t="shared" si="135"/>
        <v>good</v>
      </c>
      <c r="J2930">
        <v>9142194219</v>
      </c>
      <c r="K2930" t="str">
        <f t="shared" si="136"/>
        <v>Good</v>
      </c>
      <c r="L2930">
        <v>9142194219</v>
      </c>
      <c r="M2930" t="str">
        <f t="shared" si="137"/>
        <v>good</v>
      </c>
      <c r="N2930">
        <v>9142194219</v>
      </c>
    </row>
    <row r="2931" spans="1:14">
      <c r="A2931" t="s">
        <v>9053</v>
      </c>
      <c r="H2931">
        <v>2035333124</v>
      </c>
      <c r="I2931" t="str">
        <f t="shared" si="135"/>
        <v>good</v>
      </c>
      <c r="J2931">
        <v>2035333124</v>
      </c>
      <c r="K2931" t="str">
        <f t="shared" si="136"/>
        <v>Good</v>
      </c>
      <c r="L2931">
        <v>2035333124</v>
      </c>
      <c r="M2931" t="str">
        <f t="shared" si="137"/>
        <v>good</v>
      </c>
      <c r="N2931">
        <v>2035333124</v>
      </c>
    </row>
    <row r="2932" spans="1:14">
      <c r="A2932" t="s">
        <v>9054</v>
      </c>
      <c r="H2932">
        <v>9725126342</v>
      </c>
      <c r="I2932" t="str">
        <f t="shared" si="135"/>
        <v>good</v>
      </c>
      <c r="J2932">
        <v>9725126342</v>
      </c>
      <c r="K2932" t="str">
        <f t="shared" si="136"/>
        <v>Good</v>
      </c>
      <c r="L2932">
        <v>9725126342</v>
      </c>
      <c r="M2932" t="str">
        <f t="shared" si="137"/>
        <v>good</v>
      </c>
      <c r="N2932">
        <v>9725126342</v>
      </c>
    </row>
    <row r="2933" spans="1:14">
      <c r="A2933" t="s">
        <v>9055</v>
      </c>
      <c r="H2933">
        <v>8603599168</v>
      </c>
      <c r="I2933" t="str">
        <f t="shared" si="135"/>
        <v>good</v>
      </c>
      <c r="J2933">
        <v>8603599168</v>
      </c>
      <c r="K2933" t="str">
        <f t="shared" si="136"/>
        <v>Good</v>
      </c>
      <c r="L2933">
        <v>8603599168</v>
      </c>
      <c r="M2933" t="str">
        <f t="shared" si="137"/>
        <v>good</v>
      </c>
      <c r="N2933">
        <v>8603599168</v>
      </c>
    </row>
    <row r="2934" spans="1:14">
      <c r="A2934" t="s">
        <v>9056</v>
      </c>
      <c r="H2934">
        <v>9166057112</v>
      </c>
      <c r="I2934" t="str">
        <f t="shared" si="135"/>
        <v>good</v>
      </c>
      <c r="J2934">
        <v>9166057112</v>
      </c>
      <c r="K2934" t="str">
        <f t="shared" si="136"/>
        <v>Good</v>
      </c>
      <c r="L2934">
        <v>9166057112</v>
      </c>
      <c r="M2934" t="str">
        <f t="shared" si="137"/>
        <v>good</v>
      </c>
      <c r="N2934">
        <v>9166057112</v>
      </c>
    </row>
    <row r="2935" spans="1:14">
      <c r="A2935" t="s">
        <v>9057</v>
      </c>
      <c r="H2935">
        <v>2153373614</v>
      </c>
      <c r="I2935" t="str">
        <f t="shared" si="135"/>
        <v>good</v>
      </c>
      <c r="J2935">
        <v>2153373614</v>
      </c>
      <c r="K2935" t="str">
        <f t="shared" si="136"/>
        <v>Good</v>
      </c>
      <c r="L2935">
        <v>2153373614</v>
      </c>
      <c r="M2935" t="str">
        <f t="shared" si="137"/>
        <v>good</v>
      </c>
      <c r="N2935">
        <v>2153373614</v>
      </c>
    </row>
    <row r="2936" spans="1:14">
      <c r="A2936" t="s">
        <v>9058</v>
      </c>
      <c r="H2936">
        <v>3108193077</v>
      </c>
      <c r="I2936" t="str">
        <f t="shared" si="135"/>
        <v>good</v>
      </c>
      <c r="J2936">
        <v>3108193077</v>
      </c>
      <c r="K2936" t="str">
        <f t="shared" si="136"/>
        <v>Good</v>
      </c>
      <c r="L2936">
        <v>3108193077</v>
      </c>
      <c r="M2936" t="str">
        <f t="shared" si="137"/>
        <v>good</v>
      </c>
      <c r="N2936">
        <v>3108193077</v>
      </c>
    </row>
    <row r="2937" spans="1:14">
      <c r="A2937" t="s">
        <v>9059</v>
      </c>
      <c r="H2937">
        <v>8475976210</v>
      </c>
      <c r="I2937" t="str">
        <f t="shared" si="135"/>
        <v>good</v>
      </c>
      <c r="J2937">
        <v>8475976210</v>
      </c>
      <c r="K2937" t="str">
        <f t="shared" si="136"/>
        <v>Good</v>
      </c>
      <c r="L2937">
        <v>8475976210</v>
      </c>
      <c r="M2937" t="str">
        <f t="shared" si="137"/>
        <v>good</v>
      </c>
      <c r="N2937">
        <v>8475976210</v>
      </c>
    </row>
    <row r="2938" spans="1:14">
      <c r="A2938" t="s">
        <v>9060</v>
      </c>
      <c r="H2938">
        <v>8187360440</v>
      </c>
      <c r="I2938" t="str">
        <f t="shared" si="135"/>
        <v>good</v>
      </c>
      <c r="J2938">
        <v>8187360440</v>
      </c>
      <c r="K2938" t="str">
        <f t="shared" si="136"/>
        <v>Good</v>
      </c>
      <c r="L2938">
        <v>8187360440</v>
      </c>
      <c r="M2938" t="str">
        <f t="shared" si="137"/>
        <v>good</v>
      </c>
      <c r="N2938">
        <v>8187360440</v>
      </c>
    </row>
    <row r="2939" spans="1:14">
      <c r="A2939" t="s">
        <v>9061</v>
      </c>
      <c r="H2939">
        <v>2144141555</v>
      </c>
      <c r="I2939" t="str">
        <f t="shared" si="135"/>
        <v>good</v>
      </c>
      <c r="J2939">
        <v>2144141555</v>
      </c>
      <c r="K2939" t="str">
        <f t="shared" si="136"/>
        <v>Good</v>
      </c>
      <c r="L2939">
        <v>2144141555</v>
      </c>
      <c r="M2939" t="str">
        <f t="shared" si="137"/>
        <v>good</v>
      </c>
      <c r="N2939">
        <v>2144141555</v>
      </c>
    </row>
    <row r="2940" spans="1:14">
      <c r="A2940" t="s">
        <v>9062</v>
      </c>
      <c r="H2940">
        <v>6616303028</v>
      </c>
      <c r="I2940" t="str">
        <f t="shared" si="135"/>
        <v>good</v>
      </c>
      <c r="J2940">
        <v>6616303028</v>
      </c>
      <c r="K2940" t="str">
        <f t="shared" si="136"/>
        <v>Good</v>
      </c>
      <c r="L2940">
        <v>6616303028</v>
      </c>
      <c r="M2940" t="str">
        <f t="shared" si="137"/>
        <v>good</v>
      </c>
      <c r="N2940">
        <v>6616303028</v>
      </c>
    </row>
    <row r="2941" spans="1:14">
      <c r="A2941" t="s">
        <v>9063</v>
      </c>
      <c r="H2941">
        <v>6504256058</v>
      </c>
      <c r="I2941" t="str">
        <f t="shared" si="135"/>
        <v>good</v>
      </c>
      <c r="J2941">
        <v>6504256058</v>
      </c>
      <c r="K2941" t="str">
        <f t="shared" si="136"/>
        <v>Good</v>
      </c>
      <c r="L2941">
        <v>6504256058</v>
      </c>
      <c r="M2941" t="str">
        <f t="shared" si="137"/>
        <v>good</v>
      </c>
      <c r="N2941">
        <v>6504256058</v>
      </c>
    </row>
    <row r="2942" spans="1:14">
      <c r="A2942" t="s">
        <v>9064</v>
      </c>
      <c r="H2942">
        <v>4018569185</v>
      </c>
      <c r="I2942" t="str">
        <f t="shared" si="135"/>
        <v>good</v>
      </c>
      <c r="J2942">
        <v>4018569185</v>
      </c>
      <c r="K2942" t="str">
        <f t="shared" si="136"/>
        <v>Good</v>
      </c>
      <c r="L2942">
        <v>4018569185</v>
      </c>
      <c r="M2942" t="str">
        <f t="shared" si="137"/>
        <v>good</v>
      </c>
      <c r="N2942">
        <v>4018569185</v>
      </c>
    </row>
    <row r="2943" spans="1:14">
      <c r="A2943" t="s">
        <v>9065</v>
      </c>
      <c r="H2943">
        <v>4698023655</v>
      </c>
      <c r="I2943" t="str">
        <f t="shared" si="135"/>
        <v>good</v>
      </c>
      <c r="J2943">
        <v>4698023655</v>
      </c>
      <c r="K2943" t="str">
        <f t="shared" si="136"/>
        <v>Good</v>
      </c>
      <c r="L2943">
        <v>4698023655</v>
      </c>
      <c r="M2943" t="str">
        <f t="shared" si="137"/>
        <v>good</v>
      </c>
      <c r="N2943">
        <v>4698023655</v>
      </c>
    </row>
    <row r="2944" spans="1:14">
      <c r="A2944" t="s">
        <v>9066</v>
      </c>
      <c r="H2944">
        <v>9144886890</v>
      </c>
      <c r="I2944" t="str">
        <f t="shared" si="135"/>
        <v>good</v>
      </c>
      <c r="J2944">
        <v>9144886890</v>
      </c>
      <c r="K2944" t="str">
        <f t="shared" si="136"/>
        <v>Good</v>
      </c>
      <c r="L2944">
        <v>9144886890</v>
      </c>
      <c r="M2944" t="str">
        <f t="shared" si="137"/>
        <v>good</v>
      </c>
      <c r="N2944">
        <v>9144886890</v>
      </c>
    </row>
    <row r="2945" spans="1:14">
      <c r="A2945" t="s">
        <v>9067</v>
      </c>
      <c r="H2945">
        <v>6109735403</v>
      </c>
      <c r="I2945" t="str">
        <f t="shared" si="135"/>
        <v>good</v>
      </c>
      <c r="J2945">
        <v>6109735403</v>
      </c>
      <c r="K2945" t="str">
        <f t="shared" si="136"/>
        <v>Good</v>
      </c>
      <c r="L2945">
        <v>6109735403</v>
      </c>
      <c r="M2945" t="str">
        <f t="shared" si="137"/>
        <v>good</v>
      </c>
      <c r="N2945">
        <v>6109735403</v>
      </c>
    </row>
    <row r="2946" spans="1:14">
      <c r="A2946" t="s">
        <v>9068</v>
      </c>
      <c r="H2946">
        <v>3105799357</v>
      </c>
      <c r="I2946" t="str">
        <f t="shared" ref="I2946:I3009" si="138">IF(J2946=H2946,"good","bad")</f>
        <v>good</v>
      </c>
      <c r="J2946">
        <v>3105799357</v>
      </c>
      <c r="K2946" t="str">
        <f t="shared" ref="K2946:K3009" si="139">IF(L2946=J2946,"Good","Bad")</f>
        <v>Good</v>
      </c>
      <c r="L2946">
        <v>3105799357</v>
      </c>
      <c r="M2946" t="str">
        <f t="shared" ref="M2946:M3009" si="140">IF(N2946=L2946,"good","bad")</f>
        <v>good</v>
      </c>
      <c r="N2946">
        <v>3105799357</v>
      </c>
    </row>
    <row r="2947" spans="1:14">
      <c r="A2947" t="s">
        <v>9069</v>
      </c>
      <c r="H2947">
        <v>4082739248</v>
      </c>
      <c r="I2947" t="str">
        <f t="shared" si="138"/>
        <v>good</v>
      </c>
      <c r="J2947">
        <v>4082739248</v>
      </c>
      <c r="K2947" t="str">
        <f t="shared" si="139"/>
        <v>Good</v>
      </c>
      <c r="L2947">
        <v>4082739248</v>
      </c>
      <c r="M2947" t="str">
        <f t="shared" si="140"/>
        <v>good</v>
      </c>
      <c r="N2947">
        <v>4082739248</v>
      </c>
    </row>
    <row r="2948" spans="1:14">
      <c r="A2948" t="s">
        <v>9070</v>
      </c>
      <c r="H2948">
        <v>4014249369</v>
      </c>
      <c r="I2948" t="str">
        <f t="shared" si="138"/>
        <v>good</v>
      </c>
      <c r="J2948">
        <v>4014249369</v>
      </c>
      <c r="K2948" t="str">
        <f t="shared" si="139"/>
        <v>Good</v>
      </c>
      <c r="L2948">
        <v>4014249369</v>
      </c>
      <c r="M2948" t="str">
        <f t="shared" si="140"/>
        <v>good</v>
      </c>
      <c r="N2948">
        <v>4014249369</v>
      </c>
    </row>
    <row r="2949" spans="1:14">
      <c r="A2949" t="s">
        <v>9071</v>
      </c>
      <c r="H2949">
        <v>2157167630</v>
      </c>
      <c r="I2949" t="str">
        <f t="shared" si="138"/>
        <v>good</v>
      </c>
      <c r="J2949">
        <v>2157167630</v>
      </c>
      <c r="K2949" t="str">
        <f t="shared" si="139"/>
        <v>Good</v>
      </c>
      <c r="L2949">
        <v>2157167630</v>
      </c>
      <c r="M2949" t="str">
        <f t="shared" si="140"/>
        <v>good</v>
      </c>
      <c r="N2949">
        <v>2157167630</v>
      </c>
    </row>
    <row r="2950" spans="1:14">
      <c r="A2950" t="s">
        <v>9072</v>
      </c>
      <c r="H2950">
        <v>9142925190</v>
      </c>
      <c r="I2950" t="str">
        <f t="shared" si="138"/>
        <v>good</v>
      </c>
      <c r="J2950">
        <v>9142925190</v>
      </c>
      <c r="K2950" t="str">
        <f t="shared" si="139"/>
        <v>Good</v>
      </c>
      <c r="L2950">
        <v>9142925190</v>
      </c>
      <c r="M2950" t="str">
        <f t="shared" si="140"/>
        <v>good</v>
      </c>
      <c r="N2950">
        <v>9142925190</v>
      </c>
    </row>
    <row r="2951" spans="1:14">
      <c r="A2951" t="s">
        <v>9073</v>
      </c>
      <c r="H2951">
        <v>7082909001</v>
      </c>
      <c r="I2951" t="str">
        <f t="shared" si="138"/>
        <v>good</v>
      </c>
      <c r="J2951">
        <v>7082909001</v>
      </c>
      <c r="K2951" t="str">
        <f t="shared" si="139"/>
        <v>Good</v>
      </c>
      <c r="L2951">
        <v>7082909001</v>
      </c>
      <c r="M2951" t="str">
        <f t="shared" si="140"/>
        <v>good</v>
      </c>
      <c r="N2951">
        <v>7082909001</v>
      </c>
    </row>
    <row r="2952" spans="1:14">
      <c r="A2952" t="s">
        <v>9074</v>
      </c>
      <c r="H2952">
        <v>6194021869</v>
      </c>
      <c r="I2952" t="str">
        <f t="shared" si="138"/>
        <v>good</v>
      </c>
      <c r="J2952">
        <v>6194021869</v>
      </c>
      <c r="K2952" t="str">
        <f t="shared" si="139"/>
        <v>Good</v>
      </c>
      <c r="L2952">
        <v>6194021869</v>
      </c>
      <c r="M2952" t="str">
        <f t="shared" si="140"/>
        <v>good</v>
      </c>
      <c r="N2952">
        <v>6194021869</v>
      </c>
    </row>
    <row r="2953" spans="1:14">
      <c r="A2953" t="s">
        <v>9075</v>
      </c>
      <c r="H2953">
        <v>9725126315</v>
      </c>
      <c r="I2953" t="str">
        <f t="shared" si="138"/>
        <v>good</v>
      </c>
      <c r="J2953">
        <v>9725126315</v>
      </c>
      <c r="K2953" t="str">
        <f t="shared" si="139"/>
        <v>Good</v>
      </c>
      <c r="L2953">
        <v>9725126315</v>
      </c>
      <c r="M2953" t="str">
        <f t="shared" si="140"/>
        <v>good</v>
      </c>
      <c r="N2953">
        <v>9725126315</v>
      </c>
    </row>
    <row r="2954" spans="1:14">
      <c r="A2954" t="s">
        <v>9076</v>
      </c>
      <c r="H2954">
        <v>4084843855</v>
      </c>
      <c r="I2954" t="str">
        <f t="shared" si="138"/>
        <v>good</v>
      </c>
      <c r="J2954">
        <v>4084843855</v>
      </c>
      <c r="K2954" t="str">
        <f t="shared" si="139"/>
        <v>Good</v>
      </c>
      <c r="L2954">
        <v>4084843855</v>
      </c>
      <c r="M2954" t="str">
        <f t="shared" si="140"/>
        <v>good</v>
      </c>
      <c r="N2954">
        <v>4084843855</v>
      </c>
    </row>
    <row r="2955" spans="1:14">
      <c r="A2955" t="s">
        <v>9077</v>
      </c>
      <c r="H2955">
        <v>2816680056</v>
      </c>
      <c r="I2955" t="str">
        <f t="shared" si="138"/>
        <v>good</v>
      </c>
      <c r="J2955">
        <v>2816680056</v>
      </c>
      <c r="K2955" t="str">
        <f t="shared" si="139"/>
        <v>Good</v>
      </c>
      <c r="L2955">
        <v>2816680056</v>
      </c>
      <c r="M2955" t="str">
        <f t="shared" si="140"/>
        <v>good</v>
      </c>
      <c r="N2955">
        <v>2816680056</v>
      </c>
    </row>
    <row r="2956" spans="1:14">
      <c r="A2956" t="s">
        <v>9078</v>
      </c>
      <c r="H2956">
        <v>2816702362</v>
      </c>
      <c r="I2956" t="str">
        <f t="shared" si="138"/>
        <v>good</v>
      </c>
      <c r="J2956">
        <v>2816702362</v>
      </c>
      <c r="K2956" t="str">
        <f t="shared" si="139"/>
        <v>Good</v>
      </c>
      <c r="L2956">
        <v>2816702362</v>
      </c>
      <c r="M2956" t="str">
        <f t="shared" si="140"/>
        <v>good</v>
      </c>
      <c r="N2956">
        <v>2816702362</v>
      </c>
    </row>
    <row r="2957" spans="1:14">
      <c r="A2957" t="s">
        <v>9079</v>
      </c>
      <c r="H2957">
        <v>3109555856</v>
      </c>
      <c r="I2957" t="str">
        <f t="shared" si="138"/>
        <v>good</v>
      </c>
      <c r="J2957">
        <v>3109555856</v>
      </c>
      <c r="K2957" t="str">
        <f t="shared" si="139"/>
        <v>Good</v>
      </c>
      <c r="L2957">
        <v>3109555856</v>
      </c>
      <c r="M2957" t="str">
        <f t="shared" si="140"/>
        <v>good</v>
      </c>
      <c r="N2957">
        <v>3109555856</v>
      </c>
    </row>
    <row r="2958" spans="1:14">
      <c r="A2958" t="s">
        <v>9080</v>
      </c>
      <c r="H2958">
        <v>9725120297</v>
      </c>
      <c r="I2958" t="str">
        <f t="shared" si="138"/>
        <v>good</v>
      </c>
      <c r="J2958">
        <v>9725120297</v>
      </c>
      <c r="K2958" t="str">
        <f t="shared" si="139"/>
        <v>Good</v>
      </c>
      <c r="L2958">
        <v>9725120297</v>
      </c>
      <c r="M2958" t="str">
        <f t="shared" si="140"/>
        <v>good</v>
      </c>
      <c r="N2958">
        <v>9725120297</v>
      </c>
    </row>
    <row r="2959" spans="1:14">
      <c r="A2959" t="s">
        <v>9081</v>
      </c>
      <c r="H2959">
        <v>9142194263</v>
      </c>
      <c r="I2959" t="str">
        <f t="shared" si="138"/>
        <v>good</v>
      </c>
      <c r="J2959">
        <v>9142194263</v>
      </c>
      <c r="K2959" t="str">
        <f t="shared" si="139"/>
        <v>Good</v>
      </c>
      <c r="L2959">
        <v>9142194263</v>
      </c>
      <c r="M2959" t="str">
        <f t="shared" si="140"/>
        <v>good</v>
      </c>
      <c r="N2959">
        <v>9142194263</v>
      </c>
    </row>
    <row r="2960" spans="1:14">
      <c r="A2960" t="s">
        <v>9082</v>
      </c>
      <c r="H2960">
        <v>4018569188</v>
      </c>
      <c r="I2960" t="str">
        <f t="shared" si="138"/>
        <v>good</v>
      </c>
      <c r="J2960">
        <v>4018569188</v>
      </c>
      <c r="K2960" t="str">
        <f t="shared" si="139"/>
        <v>Good</v>
      </c>
      <c r="L2960">
        <v>4018569188</v>
      </c>
      <c r="M2960" t="str">
        <f t="shared" si="140"/>
        <v>good</v>
      </c>
      <c r="N2960">
        <v>4018569188</v>
      </c>
    </row>
    <row r="2961" spans="1:14">
      <c r="A2961" t="s">
        <v>9083</v>
      </c>
      <c r="H2961">
        <v>4153665836</v>
      </c>
      <c r="I2961" t="str">
        <f t="shared" si="138"/>
        <v>good</v>
      </c>
      <c r="J2961">
        <v>4153665836</v>
      </c>
      <c r="K2961" t="str">
        <f t="shared" si="139"/>
        <v>Good</v>
      </c>
      <c r="L2961">
        <v>4153665836</v>
      </c>
      <c r="M2961" t="str">
        <f t="shared" si="140"/>
        <v>good</v>
      </c>
      <c r="N2961">
        <v>4153665836</v>
      </c>
    </row>
    <row r="2962" spans="1:14">
      <c r="A2962" t="s">
        <v>9084</v>
      </c>
      <c r="H2962">
        <v>4125339241</v>
      </c>
      <c r="I2962" t="str">
        <f t="shared" si="138"/>
        <v>good</v>
      </c>
      <c r="J2962">
        <v>4125339241</v>
      </c>
      <c r="K2962" t="str">
        <f t="shared" si="139"/>
        <v>Good</v>
      </c>
      <c r="L2962">
        <v>4125339241</v>
      </c>
      <c r="M2962" t="str">
        <f t="shared" si="140"/>
        <v>good</v>
      </c>
      <c r="N2962">
        <v>4125339241</v>
      </c>
    </row>
    <row r="2963" spans="1:14">
      <c r="A2963" t="s">
        <v>9085</v>
      </c>
      <c r="H2963">
        <v>6192159188</v>
      </c>
      <c r="I2963" t="str">
        <f t="shared" si="138"/>
        <v>good</v>
      </c>
      <c r="J2963">
        <v>6192159188</v>
      </c>
      <c r="K2963" t="str">
        <f t="shared" si="139"/>
        <v>Good</v>
      </c>
      <c r="L2963">
        <v>6192159188</v>
      </c>
      <c r="M2963" t="str">
        <f t="shared" si="140"/>
        <v>good</v>
      </c>
      <c r="N2963">
        <v>6192159188</v>
      </c>
    </row>
    <row r="2964" spans="1:14">
      <c r="A2964" t="s">
        <v>9086</v>
      </c>
      <c r="H2964">
        <v>8603599106</v>
      </c>
      <c r="I2964" t="str">
        <f t="shared" si="138"/>
        <v>good</v>
      </c>
      <c r="J2964">
        <v>8603599106</v>
      </c>
      <c r="K2964" t="str">
        <f t="shared" si="139"/>
        <v>Good</v>
      </c>
      <c r="L2964">
        <v>8603599106</v>
      </c>
      <c r="M2964" t="str">
        <f t="shared" si="140"/>
        <v>good</v>
      </c>
      <c r="N2964">
        <v>8603599106</v>
      </c>
    </row>
    <row r="2965" spans="1:14">
      <c r="A2965" t="s">
        <v>9087</v>
      </c>
      <c r="H2965">
        <v>5108033122</v>
      </c>
      <c r="I2965" t="str">
        <f t="shared" si="138"/>
        <v>good</v>
      </c>
      <c r="J2965">
        <v>5108033122</v>
      </c>
      <c r="K2965" t="str">
        <f t="shared" si="139"/>
        <v>Good</v>
      </c>
      <c r="L2965">
        <v>5108033122</v>
      </c>
      <c r="M2965" t="str">
        <f t="shared" si="140"/>
        <v>good</v>
      </c>
      <c r="N2965">
        <v>5108033122</v>
      </c>
    </row>
    <row r="2966" spans="1:14">
      <c r="A2966" t="s">
        <v>9088</v>
      </c>
      <c r="H2966">
        <v>6109735345</v>
      </c>
      <c r="I2966" t="str">
        <f t="shared" si="138"/>
        <v>good</v>
      </c>
      <c r="J2966">
        <v>6109735345</v>
      </c>
      <c r="K2966" t="str">
        <f t="shared" si="139"/>
        <v>Good</v>
      </c>
      <c r="L2966">
        <v>6109735345</v>
      </c>
      <c r="M2966" t="str">
        <f t="shared" si="140"/>
        <v>good</v>
      </c>
      <c r="N2966">
        <v>6109735345</v>
      </c>
    </row>
    <row r="2967" spans="1:14">
      <c r="A2967" t="s">
        <v>9089</v>
      </c>
      <c r="H2967">
        <v>8475976212</v>
      </c>
      <c r="I2967" t="str">
        <f t="shared" si="138"/>
        <v>good</v>
      </c>
      <c r="J2967">
        <v>8475976212</v>
      </c>
      <c r="K2967" t="str">
        <f t="shared" si="139"/>
        <v>Good</v>
      </c>
      <c r="L2967">
        <v>8475976212</v>
      </c>
      <c r="M2967" t="str">
        <f t="shared" si="140"/>
        <v>good</v>
      </c>
      <c r="N2967">
        <v>8475976212</v>
      </c>
    </row>
    <row r="2968" spans="1:14">
      <c r="A2968" t="s">
        <v>9090</v>
      </c>
      <c r="H2968">
        <v>5056345084</v>
      </c>
      <c r="I2968" t="str">
        <f t="shared" si="138"/>
        <v>good</v>
      </c>
      <c r="J2968">
        <v>5056345084</v>
      </c>
      <c r="K2968" t="str">
        <f t="shared" si="139"/>
        <v>Good</v>
      </c>
      <c r="L2968">
        <v>5056345084</v>
      </c>
      <c r="M2968" t="str">
        <f t="shared" si="140"/>
        <v>good</v>
      </c>
      <c r="N2968">
        <v>5056345084</v>
      </c>
    </row>
    <row r="2969" spans="1:14">
      <c r="A2969" t="s">
        <v>9091</v>
      </c>
      <c r="H2969">
        <v>5623404610</v>
      </c>
      <c r="I2969" t="str">
        <f t="shared" si="138"/>
        <v>good</v>
      </c>
      <c r="J2969">
        <v>5623404610</v>
      </c>
      <c r="K2969" t="str">
        <f t="shared" si="139"/>
        <v>Good</v>
      </c>
      <c r="L2969">
        <v>5623404610</v>
      </c>
      <c r="M2969" t="str">
        <f t="shared" si="140"/>
        <v>good</v>
      </c>
      <c r="N2969">
        <v>5623404610</v>
      </c>
    </row>
    <row r="2970" spans="1:14">
      <c r="A2970" t="s">
        <v>9092</v>
      </c>
      <c r="H2970">
        <v>2193102539</v>
      </c>
      <c r="I2970" t="str">
        <f t="shared" si="138"/>
        <v>good</v>
      </c>
      <c r="J2970">
        <v>2193102539</v>
      </c>
      <c r="K2970" t="str">
        <f t="shared" si="139"/>
        <v>Good</v>
      </c>
      <c r="L2970">
        <v>2193102539</v>
      </c>
      <c r="M2970" t="str">
        <f t="shared" si="140"/>
        <v>good</v>
      </c>
      <c r="N2970">
        <v>2193102539</v>
      </c>
    </row>
    <row r="2971" spans="1:14">
      <c r="A2971" t="s">
        <v>9093</v>
      </c>
      <c r="H2971">
        <v>4049651115</v>
      </c>
      <c r="I2971" t="str">
        <f t="shared" si="138"/>
        <v>good</v>
      </c>
      <c r="J2971">
        <v>4049651115</v>
      </c>
      <c r="K2971" t="str">
        <f t="shared" si="139"/>
        <v>Good</v>
      </c>
      <c r="L2971">
        <v>4049651115</v>
      </c>
      <c r="M2971" t="str">
        <f t="shared" si="140"/>
        <v>good</v>
      </c>
      <c r="N2971">
        <v>4049651115</v>
      </c>
    </row>
    <row r="2972" spans="1:14">
      <c r="A2972" t="s">
        <v>9094</v>
      </c>
      <c r="H2972">
        <v>8475976207</v>
      </c>
      <c r="I2972" t="str">
        <f t="shared" si="138"/>
        <v>good</v>
      </c>
      <c r="J2972">
        <v>8475976207</v>
      </c>
      <c r="K2972" t="str">
        <f t="shared" si="139"/>
        <v>Good</v>
      </c>
      <c r="L2972">
        <v>8475976207</v>
      </c>
      <c r="M2972" t="str">
        <f t="shared" si="140"/>
        <v>good</v>
      </c>
      <c r="N2972">
        <v>8475976207</v>
      </c>
    </row>
    <row r="2973" spans="1:14">
      <c r="A2973" t="s">
        <v>9095</v>
      </c>
      <c r="H2973">
        <v>6192100421</v>
      </c>
      <c r="I2973" t="str">
        <f t="shared" si="138"/>
        <v>good</v>
      </c>
      <c r="J2973">
        <v>6192100421</v>
      </c>
      <c r="K2973" t="str">
        <f t="shared" si="139"/>
        <v>Good</v>
      </c>
      <c r="L2973">
        <v>6192100421</v>
      </c>
      <c r="M2973" t="str">
        <f t="shared" si="140"/>
        <v>good</v>
      </c>
      <c r="N2973">
        <v>6192100421</v>
      </c>
    </row>
    <row r="2974" spans="1:14">
      <c r="A2974" t="s">
        <v>9096</v>
      </c>
      <c r="H2974">
        <v>3107369346</v>
      </c>
      <c r="I2974" t="str">
        <f t="shared" si="138"/>
        <v>good</v>
      </c>
      <c r="J2974">
        <v>3107369346</v>
      </c>
      <c r="K2974" t="str">
        <f t="shared" si="139"/>
        <v>Good</v>
      </c>
      <c r="L2974">
        <v>3107369346</v>
      </c>
      <c r="M2974" t="str">
        <f t="shared" si="140"/>
        <v>good</v>
      </c>
      <c r="N2974">
        <v>3107369346</v>
      </c>
    </row>
    <row r="2975" spans="1:14">
      <c r="A2975" t="s">
        <v>9097</v>
      </c>
      <c r="H2975">
        <v>3106027105</v>
      </c>
      <c r="I2975" t="str">
        <f t="shared" si="138"/>
        <v>good</v>
      </c>
      <c r="J2975">
        <v>3106027105</v>
      </c>
      <c r="K2975" t="str">
        <f t="shared" si="139"/>
        <v>Good</v>
      </c>
      <c r="L2975">
        <v>3106027105</v>
      </c>
      <c r="M2975" t="str">
        <f t="shared" si="140"/>
        <v>good</v>
      </c>
      <c r="N2975">
        <v>3106027105</v>
      </c>
    </row>
    <row r="2976" spans="1:14">
      <c r="A2976" t="s">
        <v>9098</v>
      </c>
      <c r="H2976">
        <v>2158674516</v>
      </c>
      <c r="I2976" t="str">
        <f t="shared" si="138"/>
        <v>good</v>
      </c>
      <c r="J2976">
        <v>2158674516</v>
      </c>
      <c r="K2976" t="str">
        <f t="shared" si="139"/>
        <v>Good</v>
      </c>
      <c r="L2976">
        <v>2158674516</v>
      </c>
      <c r="M2976" t="str">
        <f t="shared" si="140"/>
        <v>good</v>
      </c>
      <c r="N2976">
        <v>2158674516</v>
      </c>
    </row>
    <row r="2977" spans="1:14">
      <c r="A2977" t="s">
        <v>9099</v>
      </c>
      <c r="H2977">
        <v>7082909003</v>
      </c>
      <c r="I2977" t="str">
        <f t="shared" si="138"/>
        <v>good</v>
      </c>
      <c r="J2977">
        <v>7082909003</v>
      </c>
      <c r="K2977" t="str">
        <f t="shared" si="139"/>
        <v>Good</v>
      </c>
      <c r="L2977">
        <v>7082909003</v>
      </c>
      <c r="M2977" t="str">
        <f t="shared" si="140"/>
        <v>good</v>
      </c>
      <c r="N2977">
        <v>7082909003</v>
      </c>
    </row>
    <row r="2978" spans="1:14">
      <c r="A2978" t="s">
        <v>9100</v>
      </c>
      <c r="H2978">
        <v>8187469062</v>
      </c>
      <c r="I2978" t="str">
        <f t="shared" si="138"/>
        <v>good</v>
      </c>
      <c r="J2978">
        <v>8187469062</v>
      </c>
      <c r="K2978" t="str">
        <f t="shared" si="139"/>
        <v>Good</v>
      </c>
      <c r="L2978">
        <v>8187469062</v>
      </c>
      <c r="M2978" t="str">
        <f t="shared" si="140"/>
        <v>good</v>
      </c>
      <c r="N2978">
        <v>8187469062</v>
      </c>
    </row>
    <row r="2979" spans="1:14">
      <c r="A2979" t="s">
        <v>9101</v>
      </c>
      <c r="H2979">
        <v>6265372183</v>
      </c>
      <c r="I2979" t="str">
        <f t="shared" si="138"/>
        <v>good</v>
      </c>
      <c r="J2979">
        <v>6265372183</v>
      </c>
      <c r="K2979" t="str">
        <f t="shared" si="139"/>
        <v>Good</v>
      </c>
      <c r="L2979">
        <v>6265372183</v>
      </c>
      <c r="M2979" t="str">
        <f t="shared" si="140"/>
        <v>good</v>
      </c>
      <c r="N2979">
        <v>6265372183</v>
      </c>
    </row>
    <row r="2980" spans="1:14">
      <c r="A2980" t="s">
        <v>9102</v>
      </c>
      <c r="H2980">
        <v>2156229607</v>
      </c>
      <c r="I2980" t="str">
        <f t="shared" si="138"/>
        <v>good</v>
      </c>
      <c r="J2980">
        <v>2156229607</v>
      </c>
      <c r="K2980" t="str">
        <f t="shared" si="139"/>
        <v>Good</v>
      </c>
      <c r="L2980">
        <v>2156229607</v>
      </c>
      <c r="M2980" t="str">
        <f t="shared" si="140"/>
        <v>good</v>
      </c>
      <c r="N2980">
        <v>2156229607</v>
      </c>
    </row>
    <row r="2981" spans="1:14">
      <c r="A2981" t="s">
        <v>9103</v>
      </c>
      <c r="H2981">
        <v>9496142690</v>
      </c>
      <c r="I2981" t="str">
        <f t="shared" si="138"/>
        <v>good</v>
      </c>
      <c r="J2981">
        <v>9496142690</v>
      </c>
      <c r="K2981" t="str">
        <f t="shared" si="139"/>
        <v>Good</v>
      </c>
      <c r="L2981">
        <v>9496142690</v>
      </c>
      <c r="M2981" t="str">
        <f t="shared" si="140"/>
        <v>good</v>
      </c>
      <c r="N2981">
        <v>9496142690</v>
      </c>
    </row>
    <row r="2982" spans="1:14">
      <c r="A2982" t="s">
        <v>9104</v>
      </c>
      <c r="H2982">
        <v>8052025163</v>
      </c>
      <c r="I2982" t="str">
        <f t="shared" si="138"/>
        <v>good</v>
      </c>
      <c r="J2982">
        <v>8052025163</v>
      </c>
      <c r="K2982" t="str">
        <f t="shared" si="139"/>
        <v>Good</v>
      </c>
      <c r="L2982">
        <v>8052025163</v>
      </c>
      <c r="M2982" t="str">
        <f t="shared" si="140"/>
        <v>good</v>
      </c>
      <c r="N2982">
        <v>8052025163</v>
      </c>
    </row>
    <row r="2983" spans="1:14">
      <c r="A2983" t="s">
        <v>9105</v>
      </c>
      <c r="H2983">
        <v>3107369264</v>
      </c>
      <c r="I2983" t="str">
        <f t="shared" si="138"/>
        <v>good</v>
      </c>
      <c r="J2983">
        <v>3107369264</v>
      </c>
      <c r="K2983" t="str">
        <f t="shared" si="139"/>
        <v>Good</v>
      </c>
      <c r="L2983">
        <v>3107369264</v>
      </c>
      <c r="M2983" t="str">
        <f t="shared" si="140"/>
        <v>good</v>
      </c>
      <c r="N2983">
        <v>3107369264</v>
      </c>
    </row>
    <row r="2984" spans="1:14">
      <c r="A2984" t="s">
        <v>9106</v>
      </c>
      <c r="H2984">
        <v>6504806016</v>
      </c>
      <c r="I2984" t="str">
        <f t="shared" si="138"/>
        <v>good</v>
      </c>
      <c r="J2984">
        <v>6504806016</v>
      </c>
      <c r="K2984" t="str">
        <f t="shared" si="139"/>
        <v>Good</v>
      </c>
      <c r="L2984">
        <v>6504806016</v>
      </c>
      <c r="M2984" t="str">
        <f t="shared" si="140"/>
        <v>good</v>
      </c>
      <c r="N2984">
        <v>6504806016</v>
      </c>
    </row>
    <row r="2985" spans="1:14">
      <c r="A2985" t="s">
        <v>9107</v>
      </c>
      <c r="H2985">
        <v>9165093504</v>
      </c>
      <c r="I2985" t="str">
        <f t="shared" si="138"/>
        <v>good</v>
      </c>
      <c r="J2985">
        <v>9165093504</v>
      </c>
      <c r="K2985" t="str">
        <f t="shared" si="139"/>
        <v>Good</v>
      </c>
      <c r="L2985">
        <v>9165093504</v>
      </c>
      <c r="M2985" t="str">
        <f t="shared" si="140"/>
        <v>good</v>
      </c>
      <c r="N2985">
        <v>9165093504</v>
      </c>
    </row>
    <row r="2986" spans="1:14">
      <c r="A2986" t="s">
        <v>9108</v>
      </c>
      <c r="H2986">
        <v>9725126336</v>
      </c>
      <c r="I2986" t="str">
        <f t="shared" si="138"/>
        <v>good</v>
      </c>
      <c r="J2986">
        <v>9725126336</v>
      </c>
      <c r="K2986" t="str">
        <f t="shared" si="139"/>
        <v>Good</v>
      </c>
      <c r="L2986">
        <v>9725126336</v>
      </c>
      <c r="M2986" t="str">
        <f t="shared" si="140"/>
        <v>good</v>
      </c>
      <c r="N2986">
        <v>9725126336</v>
      </c>
    </row>
    <row r="2987" spans="1:14">
      <c r="A2987" t="s">
        <v>9109</v>
      </c>
      <c r="H2987">
        <v>2815021401</v>
      </c>
      <c r="I2987" t="str">
        <f t="shared" si="138"/>
        <v>good</v>
      </c>
      <c r="J2987">
        <v>2815021401</v>
      </c>
      <c r="K2987" t="str">
        <f t="shared" si="139"/>
        <v>Good</v>
      </c>
      <c r="L2987">
        <v>2815021401</v>
      </c>
      <c r="M2987" t="str">
        <f t="shared" si="140"/>
        <v>good</v>
      </c>
      <c r="N2987">
        <v>2815021401</v>
      </c>
    </row>
    <row r="2988" spans="1:14">
      <c r="A2988" t="s">
        <v>9110</v>
      </c>
      <c r="H2988">
        <v>2107806526</v>
      </c>
      <c r="I2988" t="str">
        <f t="shared" si="138"/>
        <v>good</v>
      </c>
      <c r="J2988">
        <v>2107806526</v>
      </c>
      <c r="K2988" t="str">
        <f t="shared" si="139"/>
        <v>Good</v>
      </c>
      <c r="L2988">
        <v>2107806526</v>
      </c>
      <c r="M2988" t="str">
        <f t="shared" si="140"/>
        <v>good</v>
      </c>
      <c r="N2988">
        <v>2107806526</v>
      </c>
    </row>
    <row r="2989" spans="1:14">
      <c r="A2989" t="s">
        <v>9111</v>
      </c>
      <c r="H2989">
        <v>4018569191</v>
      </c>
      <c r="I2989" t="str">
        <f t="shared" si="138"/>
        <v>good</v>
      </c>
      <c r="J2989">
        <v>4018569191</v>
      </c>
      <c r="K2989" t="str">
        <f t="shared" si="139"/>
        <v>Good</v>
      </c>
      <c r="L2989">
        <v>4018569191</v>
      </c>
      <c r="M2989" t="str">
        <f t="shared" si="140"/>
        <v>good</v>
      </c>
      <c r="N2989">
        <v>4018569191</v>
      </c>
    </row>
    <row r="2990" spans="1:14">
      <c r="A2990" t="s">
        <v>9112</v>
      </c>
      <c r="H2990">
        <v>3128093982</v>
      </c>
      <c r="I2990" t="str">
        <f t="shared" si="138"/>
        <v>good</v>
      </c>
      <c r="J2990">
        <v>3128093982</v>
      </c>
      <c r="K2990" t="str">
        <f t="shared" si="139"/>
        <v>Good</v>
      </c>
      <c r="L2990">
        <v>3128093982</v>
      </c>
      <c r="M2990" t="str">
        <f t="shared" si="140"/>
        <v>good</v>
      </c>
      <c r="N2990">
        <v>3128093982</v>
      </c>
    </row>
    <row r="2991" spans="1:14">
      <c r="A2991" t="s">
        <v>9113</v>
      </c>
      <c r="H2991">
        <v>9728106778</v>
      </c>
      <c r="I2991" t="str">
        <f t="shared" si="138"/>
        <v>good</v>
      </c>
      <c r="J2991">
        <v>9728106778</v>
      </c>
      <c r="K2991" t="str">
        <f t="shared" si="139"/>
        <v>Good</v>
      </c>
      <c r="L2991">
        <v>9728106778</v>
      </c>
      <c r="M2991" t="str">
        <f t="shared" si="140"/>
        <v>good</v>
      </c>
      <c r="N2991">
        <v>9728106778</v>
      </c>
    </row>
    <row r="2992" spans="1:14">
      <c r="A2992" t="s">
        <v>9114</v>
      </c>
      <c r="H2992">
        <v>8185319695</v>
      </c>
      <c r="I2992" t="str">
        <f t="shared" si="138"/>
        <v>good</v>
      </c>
      <c r="J2992">
        <v>8185319695</v>
      </c>
      <c r="K2992" t="str">
        <f t="shared" si="139"/>
        <v>Good</v>
      </c>
      <c r="L2992">
        <v>8185319695</v>
      </c>
      <c r="M2992" t="str">
        <f t="shared" si="140"/>
        <v>good</v>
      </c>
      <c r="N2992">
        <v>8185319695</v>
      </c>
    </row>
    <row r="2993" spans="1:14">
      <c r="A2993" t="s">
        <v>9115</v>
      </c>
      <c r="H2993">
        <v>7147829096</v>
      </c>
      <c r="I2993" t="str">
        <f t="shared" si="138"/>
        <v>good</v>
      </c>
      <c r="J2993">
        <v>7147829096</v>
      </c>
      <c r="K2993" t="str">
        <f t="shared" si="139"/>
        <v>Good</v>
      </c>
      <c r="L2993">
        <v>7147829096</v>
      </c>
      <c r="M2993" t="str">
        <f t="shared" si="140"/>
        <v>good</v>
      </c>
      <c r="N2993">
        <v>7147829096</v>
      </c>
    </row>
    <row r="2994" spans="1:14">
      <c r="A2994" t="s">
        <v>9116</v>
      </c>
      <c r="H2994">
        <v>4017576154</v>
      </c>
      <c r="I2994" t="str">
        <f t="shared" si="138"/>
        <v>good</v>
      </c>
      <c r="J2994">
        <v>4017576154</v>
      </c>
      <c r="K2994" t="str">
        <f t="shared" si="139"/>
        <v>Good</v>
      </c>
      <c r="L2994">
        <v>4017576154</v>
      </c>
      <c r="M2994" t="str">
        <f t="shared" si="140"/>
        <v>good</v>
      </c>
      <c r="N2994">
        <v>4017576154</v>
      </c>
    </row>
    <row r="2995" spans="1:14">
      <c r="A2995" t="s">
        <v>9117</v>
      </c>
      <c r="H2995">
        <v>3175643570</v>
      </c>
      <c r="I2995" t="str">
        <f t="shared" si="138"/>
        <v>good</v>
      </c>
      <c r="J2995">
        <v>3175643570</v>
      </c>
      <c r="K2995" t="str">
        <f t="shared" si="139"/>
        <v>Good</v>
      </c>
      <c r="L2995">
        <v>3175643570</v>
      </c>
      <c r="M2995" t="str">
        <f t="shared" si="140"/>
        <v>good</v>
      </c>
      <c r="N2995">
        <v>3175643570</v>
      </c>
    </row>
    <row r="2996" spans="1:14">
      <c r="A2996" t="s">
        <v>9118</v>
      </c>
      <c r="H2996">
        <v>2035333035</v>
      </c>
      <c r="I2996" t="str">
        <f t="shared" si="138"/>
        <v>good</v>
      </c>
      <c r="J2996">
        <v>2035333035</v>
      </c>
      <c r="K2996" t="str">
        <f t="shared" si="139"/>
        <v>Good</v>
      </c>
      <c r="L2996">
        <v>2035333035</v>
      </c>
      <c r="M2996" t="str">
        <f t="shared" si="140"/>
        <v>good</v>
      </c>
      <c r="N2996">
        <v>2035333035</v>
      </c>
    </row>
    <row r="2997" spans="1:14">
      <c r="A2997" t="s">
        <v>9119</v>
      </c>
      <c r="H2997">
        <v>6504256062</v>
      </c>
      <c r="I2997" t="str">
        <f t="shared" si="138"/>
        <v>good</v>
      </c>
      <c r="J2997">
        <v>6504256062</v>
      </c>
      <c r="K2997" t="str">
        <f t="shared" si="139"/>
        <v>Good</v>
      </c>
      <c r="L2997">
        <v>6504256062</v>
      </c>
      <c r="M2997" t="str">
        <f t="shared" si="140"/>
        <v>good</v>
      </c>
      <c r="N2997">
        <v>6504256062</v>
      </c>
    </row>
    <row r="2998" spans="1:14">
      <c r="A2998" t="s">
        <v>9120</v>
      </c>
      <c r="H2998">
        <v>3125853790</v>
      </c>
      <c r="I2998" t="str">
        <f t="shared" si="138"/>
        <v>good</v>
      </c>
      <c r="J2998">
        <v>3125853790</v>
      </c>
      <c r="K2998" t="str">
        <f t="shared" si="139"/>
        <v>Good</v>
      </c>
      <c r="L2998">
        <v>3125853790</v>
      </c>
      <c r="M2998" t="str">
        <f t="shared" si="140"/>
        <v>good</v>
      </c>
      <c r="N2998">
        <v>3125853790</v>
      </c>
    </row>
    <row r="2999" spans="1:14">
      <c r="A2999" t="s">
        <v>9121</v>
      </c>
      <c r="H2999">
        <v>4157793139</v>
      </c>
      <c r="I2999" t="str">
        <f t="shared" si="138"/>
        <v>good</v>
      </c>
      <c r="J2999">
        <v>4157793139</v>
      </c>
      <c r="K2999" t="str">
        <f t="shared" si="139"/>
        <v>Good</v>
      </c>
      <c r="L2999">
        <v>4157793139</v>
      </c>
      <c r="M2999" t="str">
        <f t="shared" si="140"/>
        <v>good</v>
      </c>
      <c r="N2999">
        <v>4157793139</v>
      </c>
    </row>
    <row r="3000" spans="1:14">
      <c r="A3000" t="s">
        <v>9122</v>
      </c>
      <c r="H3000">
        <v>9168652723</v>
      </c>
      <c r="I3000" t="str">
        <f t="shared" si="138"/>
        <v>good</v>
      </c>
      <c r="J3000">
        <v>9168652723</v>
      </c>
      <c r="K3000" t="str">
        <f t="shared" si="139"/>
        <v>Good</v>
      </c>
      <c r="L3000">
        <v>9168652723</v>
      </c>
      <c r="M3000" t="str">
        <f t="shared" si="140"/>
        <v>good</v>
      </c>
      <c r="N3000">
        <v>9168652723</v>
      </c>
    </row>
    <row r="3001" spans="1:14">
      <c r="A3001" t="s">
        <v>9123</v>
      </c>
      <c r="H3001">
        <v>9725126339</v>
      </c>
      <c r="I3001" t="str">
        <f t="shared" si="138"/>
        <v>good</v>
      </c>
      <c r="J3001">
        <v>9725126339</v>
      </c>
      <c r="K3001" t="str">
        <f t="shared" si="139"/>
        <v>Good</v>
      </c>
      <c r="L3001">
        <v>9725126339</v>
      </c>
      <c r="M3001" t="str">
        <f t="shared" si="140"/>
        <v>good</v>
      </c>
      <c r="N3001">
        <v>9725126339</v>
      </c>
    </row>
    <row r="3002" spans="1:14">
      <c r="A3002" t="s">
        <v>9124</v>
      </c>
      <c r="H3002">
        <v>4049651130</v>
      </c>
      <c r="I3002" t="str">
        <f t="shared" si="138"/>
        <v>good</v>
      </c>
      <c r="J3002">
        <v>4049651130</v>
      </c>
      <c r="K3002" t="str">
        <f t="shared" si="139"/>
        <v>Good</v>
      </c>
      <c r="L3002">
        <v>4049651130</v>
      </c>
      <c r="M3002" t="str">
        <f t="shared" si="140"/>
        <v>good</v>
      </c>
      <c r="N3002">
        <v>4049651130</v>
      </c>
    </row>
    <row r="3003" spans="1:14">
      <c r="A3003" t="s">
        <v>9125</v>
      </c>
      <c r="H3003">
        <v>2157167618</v>
      </c>
      <c r="I3003" t="str">
        <f t="shared" si="138"/>
        <v>good</v>
      </c>
      <c r="J3003">
        <v>2157167618</v>
      </c>
      <c r="K3003" t="str">
        <f t="shared" si="139"/>
        <v>Good</v>
      </c>
      <c r="L3003">
        <v>2157167618</v>
      </c>
      <c r="M3003" t="str">
        <f t="shared" si="140"/>
        <v>good</v>
      </c>
      <c r="N3003">
        <v>2157167618</v>
      </c>
    </row>
    <row r="3004" spans="1:14">
      <c r="A3004" t="s">
        <v>9126</v>
      </c>
      <c r="H3004">
        <v>8474627237</v>
      </c>
      <c r="I3004" t="str">
        <f t="shared" si="138"/>
        <v>good</v>
      </c>
      <c r="J3004">
        <v>8474627237</v>
      </c>
      <c r="K3004" t="str">
        <f t="shared" si="139"/>
        <v>Good</v>
      </c>
      <c r="L3004">
        <v>8474627237</v>
      </c>
      <c r="M3004" t="str">
        <f t="shared" si="140"/>
        <v>good</v>
      </c>
      <c r="N3004">
        <v>8474627237</v>
      </c>
    </row>
    <row r="3005" spans="1:14">
      <c r="A3005" t="s">
        <v>9127</v>
      </c>
      <c r="H3005">
        <v>4125339246</v>
      </c>
      <c r="I3005" t="str">
        <f t="shared" si="138"/>
        <v>good</v>
      </c>
      <c r="J3005">
        <v>4125339246</v>
      </c>
      <c r="K3005" t="str">
        <f t="shared" si="139"/>
        <v>Good</v>
      </c>
      <c r="L3005">
        <v>4125339246</v>
      </c>
      <c r="M3005" t="str">
        <f t="shared" si="140"/>
        <v>good</v>
      </c>
      <c r="N3005">
        <v>4125339246</v>
      </c>
    </row>
    <row r="3006" spans="1:14">
      <c r="A3006" t="s">
        <v>9128</v>
      </c>
      <c r="H3006">
        <v>6109735355</v>
      </c>
      <c r="I3006" t="str">
        <f t="shared" si="138"/>
        <v>good</v>
      </c>
      <c r="J3006">
        <v>6109735355</v>
      </c>
      <c r="K3006" t="str">
        <f t="shared" si="139"/>
        <v>Good</v>
      </c>
      <c r="L3006">
        <v>6109735355</v>
      </c>
      <c r="M3006" t="str">
        <f t="shared" si="140"/>
        <v>good</v>
      </c>
      <c r="N3006">
        <v>6109735355</v>
      </c>
    </row>
    <row r="3007" spans="1:14">
      <c r="A3007" t="s">
        <v>9129</v>
      </c>
      <c r="H3007">
        <v>6502351921</v>
      </c>
      <c r="I3007" t="str">
        <f t="shared" si="138"/>
        <v>good</v>
      </c>
      <c r="J3007">
        <v>6502351921</v>
      </c>
      <c r="K3007" t="str">
        <f t="shared" si="139"/>
        <v>Good</v>
      </c>
      <c r="L3007">
        <v>6502351921</v>
      </c>
      <c r="M3007" t="str">
        <f t="shared" si="140"/>
        <v>good</v>
      </c>
      <c r="N3007">
        <v>6502351921</v>
      </c>
    </row>
    <row r="3008" spans="1:14">
      <c r="A3008" t="s">
        <v>9130</v>
      </c>
      <c r="H3008">
        <v>8052025125</v>
      </c>
      <c r="I3008" t="str">
        <f t="shared" si="138"/>
        <v>good</v>
      </c>
      <c r="J3008">
        <v>8052025125</v>
      </c>
      <c r="K3008" t="str">
        <f t="shared" si="139"/>
        <v>Good</v>
      </c>
      <c r="L3008">
        <v>8052025125</v>
      </c>
      <c r="M3008" t="str">
        <f t="shared" si="140"/>
        <v>good</v>
      </c>
      <c r="N3008">
        <v>8052025125</v>
      </c>
    </row>
    <row r="3009" spans="1:14">
      <c r="A3009" t="s">
        <v>9131</v>
      </c>
      <c r="H3009">
        <v>8605449070</v>
      </c>
      <c r="I3009" t="str">
        <f t="shared" si="138"/>
        <v>good</v>
      </c>
      <c r="J3009">
        <v>8605449070</v>
      </c>
      <c r="K3009" t="str">
        <f t="shared" si="139"/>
        <v>Good</v>
      </c>
      <c r="L3009">
        <v>8605449070</v>
      </c>
      <c r="M3009" t="str">
        <f t="shared" si="140"/>
        <v>good</v>
      </c>
      <c r="N3009">
        <v>8605449070</v>
      </c>
    </row>
    <row r="3010" spans="1:14">
      <c r="A3010" t="s">
        <v>9132</v>
      </c>
      <c r="H3010">
        <v>2107806529</v>
      </c>
      <c r="I3010" t="str">
        <f t="shared" ref="I3010:I3073" si="141">IF(J3010=H3010,"good","bad")</f>
        <v>good</v>
      </c>
      <c r="J3010">
        <v>2107806529</v>
      </c>
      <c r="K3010" t="str">
        <f t="shared" ref="K3010:K3073" si="142">IF(L3010=J3010,"Good","Bad")</f>
        <v>Good</v>
      </c>
      <c r="L3010">
        <v>2107806529</v>
      </c>
      <c r="M3010" t="str">
        <f t="shared" ref="M3010:M3073" si="143">IF(N3010=L3010,"good","bad")</f>
        <v>good</v>
      </c>
      <c r="N3010">
        <v>2107806529</v>
      </c>
    </row>
    <row r="3011" spans="1:14">
      <c r="A3011" t="s">
        <v>9133</v>
      </c>
      <c r="H3011">
        <v>2816680053</v>
      </c>
      <c r="I3011" t="str">
        <f t="shared" si="141"/>
        <v>good</v>
      </c>
      <c r="J3011">
        <v>2816680053</v>
      </c>
      <c r="K3011" t="str">
        <f t="shared" si="142"/>
        <v>Good</v>
      </c>
      <c r="L3011">
        <v>2816680053</v>
      </c>
      <c r="M3011" t="str">
        <f t="shared" si="143"/>
        <v>good</v>
      </c>
      <c r="N3011">
        <v>2816680053</v>
      </c>
    </row>
    <row r="3012" spans="1:14">
      <c r="A3012" t="s">
        <v>9134</v>
      </c>
      <c r="H3012">
        <v>4122266527</v>
      </c>
      <c r="I3012" t="str">
        <f t="shared" si="141"/>
        <v>good</v>
      </c>
      <c r="J3012">
        <v>4122266527</v>
      </c>
      <c r="K3012" t="str">
        <f t="shared" si="142"/>
        <v>Good</v>
      </c>
      <c r="L3012">
        <v>4122266527</v>
      </c>
      <c r="M3012" t="str">
        <f t="shared" si="143"/>
        <v>good</v>
      </c>
      <c r="N3012">
        <v>4122266527</v>
      </c>
    </row>
    <row r="3013" spans="1:14">
      <c r="A3013" t="s">
        <v>9135</v>
      </c>
      <c r="H3013">
        <v>2816702368</v>
      </c>
      <c r="I3013" t="str">
        <f t="shared" si="141"/>
        <v>good</v>
      </c>
      <c r="J3013">
        <v>2816702368</v>
      </c>
      <c r="K3013" t="str">
        <f t="shared" si="142"/>
        <v>Good</v>
      </c>
      <c r="L3013">
        <v>2816702368</v>
      </c>
      <c r="M3013" t="str">
        <f t="shared" si="143"/>
        <v>good</v>
      </c>
      <c r="N3013">
        <v>2816702368</v>
      </c>
    </row>
    <row r="3014" spans="1:14">
      <c r="A3014" t="s">
        <v>9136</v>
      </c>
      <c r="H3014">
        <v>2107806548</v>
      </c>
      <c r="I3014" t="str">
        <f t="shared" si="141"/>
        <v>good</v>
      </c>
      <c r="J3014">
        <v>2107806548</v>
      </c>
      <c r="K3014" t="str">
        <f t="shared" si="142"/>
        <v>Good</v>
      </c>
      <c r="L3014">
        <v>2107806548</v>
      </c>
      <c r="M3014" t="str">
        <f t="shared" si="143"/>
        <v>good</v>
      </c>
      <c r="N3014">
        <v>2107806548</v>
      </c>
    </row>
    <row r="3015" spans="1:14">
      <c r="A3015" t="s">
        <v>9137</v>
      </c>
      <c r="H3015">
        <v>5623404611</v>
      </c>
      <c r="I3015" t="str">
        <f t="shared" si="141"/>
        <v>good</v>
      </c>
      <c r="J3015">
        <v>5623404611</v>
      </c>
      <c r="K3015" t="str">
        <f t="shared" si="142"/>
        <v>Good</v>
      </c>
      <c r="L3015">
        <v>5623404611</v>
      </c>
      <c r="M3015" t="str">
        <f t="shared" si="143"/>
        <v>good</v>
      </c>
      <c r="N3015">
        <v>5623404611</v>
      </c>
    </row>
    <row r="3016" spans="1:14">
      <c r="A3016" t="s">
        <v>9138</v>
      </c>
      <c r="H3016">
        <v>3173506020</v>
      </c>
      <c r="I3016" t="str">
        <f t="shared" si="141"/>
        <v>good</v>
      </c>
      <c r="J3016">
        <v>3173506020</v>
      </c>
      <c r="K3016" t="str">
        <f t="shared" si="142"/>
        <v>Good</v>
      </c>
      <c r="L3016">
        <v>3173506020</v>
      </c>
      <c r="M3016" t="str">
        <f t="shared" si="143"/>
        <v>good</v>
      </c>
      <c r="N3016">
        <v>3173506020</v>
      </c>
    </row>
    <row r="3017" spans="1:14">
      <c r="A3017" t="s">
        <v>9139</v>
      </c>
      <c r="H3017">
        <v>7086293209</v>
      </c>
      <c r="I3017" t="str">
        <f t="shared" si="141"/>
        <v>good</v>
      </c>
      <c r="J3017">
        <v>7086293209</v>
      </c>
      <c r="K3017" t="str">
        <f t="shared" si="142"/>
        <v>Good</v>
      </c>
      <c r="L3017">
        <v>7086293209</v>
      </c>
      <c r="M3017" t="str">
        <f t="shared" si="143"/>
        <v>good</v>
      </c>
      <c r="N3017">
        <v>7086293209</v>
      </c>
    </row>
    <row r="3018" spans="1:14">
      <c r="A3018" t="s">
        <v>9140</v>
      </c>
      <c r="H3018">
        <v>4088766190</v>
      </c>
      <c r="I3018" t="str">
        <f t="shared" si="141"/>
        <v>good</v>
      </c>
      <c r="J3018">
        <v>4088766190</v>
      </c>
      <c r="K3018" t="str">
        <f t="shared" si="142"/>
        <v>Good</v>
      </c>
      <c r="L3018">
        <v>4088766190</v>
      </c>
      <c r="M3018" t="str">
        <f t="shared" si="143"/>
        <v>good</v>
      </c>
      <c r="N3018">
        <v>4088766190</v>
      </c>
    </row>
    <row r="3019" spans="1:14">
      <c r="A3019" t="s">
        <v>9141</v>
      </c>
      <c r="H3019">
        <v>4012499239</v>
      </c>
      <c r="I3019" t="str">
        <f t="shared" si="141"/>
        <v>good</v>
      </c>
      <c r="J3019">
        <v>4012499239</v>
      </c>
      <c r="K3019" t="str">
        <f t="shared" si="142"/>
        <v>Good</v>
      </c>
      <c r="L3019">
        <v>4012499239</v>
      </c>
      <c r="M3019" t="str">
        <f t="shared" si="143"/>
        <v>good</v>
      </c>
      <c r="N3019">
        <v>4012499239</v>
      </c>
    </row>
    <row r="3020" spans="1:14">
      <c r="A3020" t="s">
        <v>9142</v>
      </c>
      <c r="H3020">
        <v>2157167636</v>
      </c>
      <c r="I3020" t="str">
        <f t="shared" si="141"/>
        <v>good</v>
      </c>
      <c r="J3020">
        <v>2157167636</v>
      </c>
      <c r="K3020" t="str">
        <f t="shared" si="142"/>
        <v>Good</v>
      </c>
      <c r="L3020">
        <v>2157167636</v>
      </c>
      <c r="M3020" t="str">
        <f t="shared" si="143"/>
        <v>good</v>
      </c>
      <c r="N3020">
        <v>2157167636</v>
      </c>
    </row>
    <row r="3021" spans="1:14">
      <c r="A3021" t="s">
        <v>9143</v>
      </c>
      <c r="H3021">
        <v>9165858457</v>
      </c>
      <c r="I3021" t="str">
        <f t="shared" si="141"/>
        <v>good</v>
      </c>
      <c r="J3021">
        <v>9165858457</v>
      </c>
      <c r="K3021" t="str">
        <f t="shared" si="142"/>
        <v>Good</v>
      </c>
      <c r="L3021">
        <v>9165858457</v>
      </c>
      <c r="M3021" t="str">
        <f t="shared" si="143"/>
        <v>good</v>
      </c>
      <c r="N3021">
        <v>9165858457</v>
      </c>
    </row>
    <row r="3022" spans="1:14">
      <c r="A3022" t="s">
        <v>9144</v>
      </c>
      <c r="H3022">
        <v>4017576193</v>
      </c>
      <c r="I3022" t="str">
        <f t="shared" si="141"/>
        <v>good</v>
      </c>
      <c r="J3022">
        <v>4017576193</v>
      </c>
      <c r="K3022" t="str">
        <f t="shared" si="142"/>
        <v>Good</v>
      </c>
      <c r="L3022">
        <v>4017576193</v>
      </c>
      <c r="M3022" t="str">
        <f t="shared" si="143"/>
        <v>good</v>
      </c>
      <c r="N3022">
        <v>4017576193</v>
      </c>
    </row>
    <row r="3023" spans="1:14">
      <c r="A3023" t="s">
        <v>9145</v>
      </c>
      <c r="H3023">
        <v>4123879444</v>
      </c>
      <c r="I3023" t="str">
        <f t="shared" si="141"/>
        <v>good</v>
      </c>
      <c r="J3023">
        <v>4123879444</v>
      </c>
      <c r="K3023" t="str">
        <f t="shared" si="142"/>
        <v>Good</v>
      </c>
      <c r="L3023">
        <v>4123879444</v>
      </c>
      <c r="M3023" t="str">
        <f t="shared" si="143"/>
        <v>good</v>
      </c>
      <c r="N3023">
        <v>4123879444</v>
      </c>
    </row>
    <row r="3024" spans="1:14">
      <c r="A3024" t="s">
        <v>9146</v>
      </c>
      <c r="H3024">
        <v>3125853795</v>
      </c>
      <c r="I3024" t="str">
        <f t="shared" si="141"/>
        <v>good</v>
      </c>
      <c r="J3024">
        <v>3125853795</v>
      </c>
      <c r="K3024" t="str">
        <f t="shared" si="142"/>
        <v>Good</v>
      </c>
      <c r="L3024">
        <v>3125853795</v>
      </c>
      <c r="M3024" t="str">
        <f t="shared" si="143"/>
        <v>good</v>
      </c>
      <c r="N3024">
        <v>3125853795</v>
      </c>
    </row>
    <row r="3025" spans="1:14">
      <c r="A3025" t="s">
        <v>9147</v>
      </c>
      <c r="H3025">
        <v>4012499240</v>
      </c>
      <c r="I3025" t="str">
        <f t="shared" si="141"/>
        <v>good</v>
      </c>
      <c r="J3025">
        <v>4012499240</v>
      </c>
      <c r="K3025" t="str">
        <f t="shared" si="142"/>
        <v>Good</v>
      </c>
      <c r="L3025">
        <v>4012499240</v>
      </c>
      <c r="M3025" t="str">
        <f t="shared" si="143"/>
        <v>good</v>
      </c>
      <c r="N3025">
        <v>4012499240</v>
      </c>
    </row>
    <row r="3026" spans="1:14">
      <c r="A3026" t="s">
        <v>9148</v>
      </c>
      <c r="H3026">
        <v>8475976208</v>
      </c>
      <c r="I3026" t="str">
        <f t="shared" si="141"/>
        <v>good</v>
      </c>
      <c r="J3026">
        <v>8475976208</v>
      </c>
      <c r="K3026" t="str">
        <f t="shared" si="142"/>
        <v>Good</v>
      </c>
      <c r="L3026">
        <v>8475976208</v>
      </c>
      <c r="M3026" t="str">
        <f t="shared" si="143"/>
        <v>good</v>
      </c>
      <c r="N3026">
        <v>8475976208</v>
      </c>
    </row>
    <row r="3027" spans="1:14">
      <c r="A3027" t="s">
        <v>9149</v>
      </c>
      <c r="H3027">
        <v>4084843860</v>
      </c>
      <c r="I3027" t="str">
        <f t="shared" si="141"/>
        <v>good</v>
      </c>
      <c r="J3027">
        <v>4084843860</v>
      </c>
      <c r="K3027" t="str">
        <f t="shared" si="142"/>
        <v>Good</v>
      </c>
      <c r="L3027">
        <v>4084843860</v>
      </c>
      <c r="M3027" t="str">
        <f t="shared" si="143"/>
        <v>good</v>
      </c>
      <c r="N3027">
        <v>4084843860</v>
      </c>
    </row>
    <row r="3028" spans="1:14">
      <c r="A3028" t="s">
        <v>9150</v>
      </c>
      <c r="H3028">
        <v>3107369265</v>
      </c>
      <c r="I3028" t="str">
        <f t="shared" si="141"/>
        <v>good</v>
      </c>
      <c r="J3028">
        <v>3107369265</v>
      </c>
      <c r="K3028" t="str">
        <f t="shared" si="142"/>
        <v>Good</v>
      </c>
      <c r="L3028">
        <v>3107369265</v>
      </c>
      <c r="M3028" t="str">
        <f t="shared" si="143"/>
        <v>good</v>
      </c>
      <c r="N3028">
        <v>3107369265</v>
      </c>
    </row>
    <row r="3029" spans="1:14">
      <c r="A3029" t="s">
        <v>9151</v>
      </c>
      <c r="H3029">
        <v>8474627232</v>
      </c>
      <c r="I3029" t="str">
        <f t="shared" si="141"/>
        <v>good</v>
      </c>
      <c r="J3029">
        <v>8474627232</v>
      </c>
      <c r="K3029" t="str">
        <f t="shared" si="142"/>
        <v>Good</v>
      </c>
      <c r="L3029">
        <v>8474627232</v>
      </c>
      <c r="M3029" t="str">
        <f t="shared" si="143"/>
        <v>good</v>
      </c>
      <c r="N3029">
        <v>8474627232</v>
      </c>
    </row>
    <row r="3030" spans="1:14">
      <c r="A3030" t="s">
        <v>9152</v>
      </c>
      <c r="H3030">
        <v>9496100804</v>
      </c>
      <c r="I3030" t="str">
        <f t="shared" si="141"/>
        <v>good</v>
      </c>
      <c r="J3030">
        <v>9496100804</v>
      </c>
      <c r="K3030" t="str">
        <f t="shared" si="142"/>
        <v>Good</v>
      </c>
      <c r="L3030">
        <v>9496100804</v>
      </c>
      <c r="M3030" t="str">
        <f t="shared" si="143"/>
        <v>good</v>
      </c>
      <c r="N3030">
        <v>9496100804</v>
      </c>
    </row>
    <row r="3031" spans="1:14">
      <c r="A3031" t="s">
        <v>9153</v>
      </c>
      <c r="H3031">
        <v>2815021495</v>
      </c>
      <c r="I3031" t="str">
        <f t="shared" si="141"/>
        <v>good</v>
      </c>
      <c r="J3031">
        <v>2815021495</v>
      </c>
      <c r="K3031" t="str">
        <f t="shared" si="142"/>
        <v>Good</v>
      </c>
      <c r="L3031">
        <v>2815021495</v>
      </c>
      <c r="M3031" t="str">
        <f t="shared" si="143"/>
        <v>good</v>
      </c>
      <c r="N3031">
        <v>2815021495</v>
      </c>
    </row>
    <row r="3032" spans="1:14">
      <c r="A3032" t="s">
        <v>9154</v>
      </c>
      <c r="H3032">
        <v>8475976211</v>
      </c>
      <c r="I3032" t="str">
        <f t="shared" si="141"/>
        <v>good</v>
      </c>
      <c r="J3032">
        <v>8475976211</v>
      </c>
      <c r="K3032" t="str">
        <f t="shared" si="142"/>
        <v>Good</v>
      </c>
      <c r="L3032">
        <v>8475976211</v>
      </c>
      <c r="M3032" t="str">
        <f t="shared" si="143"/>
        <v>good</v>
      </c>
      <c r="N3032">
        <v>8475976211</v>
      </c>
    </row>
    <row r="3033" spans="1:14">
      <c r="A3033" t="s">
        <v>9155</v>
      </c>
      <c r="H3033">
        <v>2033473090</v>
      </c>
      <c r="I3033" t="str">
        <f t="shared" si="141"/>
        <v>good</v>
      </c>
      <c r="J3033">
        <v>2033473090</v>
      </c>
      <c r="K3033" t="str">
        <f t="shared" si="142"/>
        <v>Good</v>
      </c>
      <c r="L3033">
        <v>2033473090</v>
      </c>
      <c r="M3033" t="str">
        <f t="shared" si="143"/>
        <v>good</v>
      </c>
      <c r="N3033">
        <v>2033473090</v>
      </c>
    </row>
    <row r="3034" spans="1:14">
      <c r="A3034" t="s">
        <v>9156</v>
      </c>
      <c r="H3034">
        <v>5623404634</v>
      </c>
      <c r="I3034" t="str">
        <f t="shared" si="141"/>
        <v>good</v>
      </c>
      <c r="J3034">
        <v>5623404634</v>
      </c>
      <c r="K3034" t="str">
        <f t="shared" si="142"/>
        <v>Good</v>
      </c>
      <c r="L3034">
        <v>5623404634</v>
      </c>
      <c r="M3034" t="str">
        <f t="shared" si="143"/>
        <v>good</v>
      </c>
      <c r="N3034">
        <v>5623404634</v>
      </c>
    </row>
    <row r="3035" spans="1:14">
      <c r="A3035" t="s">
        <v>9157</v>
      </c>
      <c r="H3035">
        <v>6265373964</v>
      </c>
      <c r="I3035" t="str">
        <f t="shared" si="141"/>
        <v>good</v>
      </c>
      <c r="J3035">
        <v>6265373964</v>
      </c>
      <c r="K3035" t="str">
        <f t="shared" si="142"/>
        <v>Good</v>
      </c>
      <c r="L3035">
        <v>6265373964</v>
      </c>
      <c r="M3035" t="str">
        <f t="shared" si="143"/>
        <v>good</v>
      </c>
      <c r="N3035">
        <v>6265373964</v>
      </c>
    </row>
    <row r="3036" spans="1:14">
      <c r="A3036" t="s">
        <v>9158</v>
      </c>
      <c r="H3036">
        <v>4049650149</v>
      </c>
      <c r="I3036" t="str">
        <f t="shared" si="141"/>
        <v>good</v>
      </c>
      <c r="J3036">
        <v>4049650149</v>
      </c>
      <c r="K3036" t="str">
        <f t="shared" si="142"/>
        <v>Good</v>
      </c>
      <c r="L3036">
        <v>4049650149</v>
      </c>
      <c r="M3036" t="str">
        <f t="shared" si="143"/>
        <v>good</v>
      </c>
      <c r="N3036">
        <v>4049650149</v>
      </c>
    </row>
    <row r="3037" spans="1:14">
      <c r="A3037" t="s">
        <v>9159</v>
      </c>
      <c r="H3037">
        <v>7242516012</v>
      </c>
      <c r="I3037" t="str">
        <f t="shared" si="141"/>
        <v>good</v>
      </c>
      <c r="J3037">
        <v>7242516012</v>
      </c>
      <c r="K3037" t="str">
        <f t="shared" si="142"/>
        <v>Good</v>
      </c>
      <c r="L3037">
        <v>7242516012</v>
      </c>
      <c r="M3037" t="str">
        <f t="shared" si="143"/>
        <v>good</v>
      </c>
      <c r="N3037">
        <v>7242516012</v>
      </c>
    </row>
    <row r="3038" spans="1:14">
      <c r="A3038" t="s">
        <v>9160</v>
      </c>
      <c r="H3038">
        <v>4084843858</v>
      </c>
      <c r="I3038" t="str">
        <f t="shared" si="141"/>
        <v>good</v>
      </c>
      <c r="J3038">
        <v>4084843858</v>
      </c>
      <c r="K3038" t="str">
        <f t="shared" si="142"/>
        <v>Good</v>
      </c>
      <c r="L3038">
        <v>4084843858</v>
      </c>
      <c r="M3038" t="str">
        <f t="shared" si="143"/>
        <v>good</v>
      </c>
      <c r="N3038">
        <v>4084843858</v>
      </c>
    </row>
    <row r="3039" spans="1:14">
      <c r="A3039" t="s">
        <v>9161</v>
      </c>
      <c r="H3039">
        <v>6507133130</v>
      </c>
      <c r="I3039" t="str">
        <f t="shared" si="141"/>
        <v>good</v>
      </c>
      <c r="J3039">
        <v>6507133130</v>
      </c>
      <c r="K3039" t="str">
        <f t="shared" si="142"/>
        <v>Good</v>
      </c>
      <c r="L3039">
        <v>6507133130</v>
      </c>
      <c r="M3039" t="str">
        <f t="shared" si="143"/>
        <v>good</v>
      </c>
      <c r="N3039">
        <v>6507133130</v>
      </c>
    </row>
    <row r="3040" spans="1:14">
      <c r="A3040" t="s">
        <v>9162</v>
      </c>
      <c r="H3040">
        <v>8183513518</v>
      </c>
      <c r="I3040" t="str">
        <f t="shared" si="141"/>
        <v>good</v>
      </c>
      <c r="J3040">
        <v>8183513518</v>
      </c>
      <c r="K3040" t="str">
        <f t="shared" si="142"/>
        <v>Good</v>
      </c>
      <c r="L3040">
        <v>8183513518</v>
      </c>
      <c r="M3040" t="str">
        <f t="shared" si="143"/>
        <v>good</v>
      </c>
      <c r="N3040">
        <v>8183513518</v>
      </c>
    </row>
    <row r="3041" spans="1:14">
      <c r="A3041" t="s">
        <v>9163</v>
      </c>
      <c r="H3041">
        <v>4049650899</v>
      </c>
      <c r="I3041" t="str">
        <f t="shared" si="141"/>
        <v>good</v>
      </c>
      <c r="J3041">
        <v>4049650899</v>
      </c>
      <c r="K3041" t="str">
        <f t="shared" si="142"/>
        <v>Good</v>
      </c>
      <c r="L3041">
        <v>4049650899</v>
      </c>
      <c r="M3041" t="str">
        <f t="shared" si="143"/>
        <v>good</v>
      </c>
      <c r="N3041">
        <v>4049650899</v>
      </c>
    </row>
    <row r="3042" spans="1:14">
      <c r="A3042" t="s">
        <v>9164</v>
      </c>
      <c r="H3042">
        <v>6109735280</v>
      </c>
      <c r="I3042" t="str">
        <f t="shared" si="141"/>
        <v>good</v>
      </c>
      <c r="J3042">
        <v>6109735280</v>
      </c>
      <c r="K3042" t="str">
        <f t="shared" si="142"/>
        <v>Good</v>
      </c>
      <c r="L3042">
        <v>6109735280</v>
      </c>
      <c r="M3042" t="str">
        <f t="shared" si="143"/>
        <v>good</v>
      </c>
      <c r="N3042">
        <v>6109735280</v>
      </c>
    </row>
    <row r="3043" spans="1:14">
      <c r="A3043" t="s">
        <v>9165</v>
      </c>
      <c r="H3043">
        <v>8329008499</v>
      </c>
      <c r="I3043" t="str">
        <f t="shared" si="141"/>
        <v>good</v>
      </c>
      <c r="J3043">
        <v>8329008499</v>
      </c>
      <c r="K3043" t="str">
        <f t="shared" si="142"/>
        <v>Good</v>
      </c>
      <c r="L3043">
        <v>8329008499</v>
      </c>
      <c r="M3043" t="str">
        <f t="shared" si="143"/>
        <v>good</v>
      </c>
      <c r="N3043">
        <v>8329008499</v>
      </c>
    </row>
    <row r="3044" spans="1:14">
      <c r="A3044" t="s">
        <v>9166</v>
      </c>
      <c r="H3044">
        <v>2157167627</v>
      </c>
      <c r="I3044" t="str">
        <f t="shared" si="141"/>
        <v>good</v>
      </c>
      <c r="J3044">
        <v>2157167627</v>
      </c>
      <c r="K3044" t="str">
        <f t="shared" si="142"/>
        <v>Good</v>
      </c>
      <c r="L3044">
        <v>2157167627</v>
      </c>
      <c r="M3044" t="str">
        <f t="shared" si="143"/>
        <v>good</v>
      </c>
      <c r="N3044">
        <v>2157167627</v>
      </c>
    </row>
    <row r="3045" spans="1:14">
      <c r="A3045" t="s">
        <v>9167</v>
      </c>
      <c r="H3045">
        <v>7082979381</v>
      </c>
      <c r="I3045" t="str">
        <f t="shared" si="141"/>
        <v>good</v>
      </c>
      <c r="J3045">
        <v>7082979381</v>
      </c>
      <c r="K3045" t="str">
        <f t="shared" si="142"/>
        <v>Good</v>
      </c>
      <c r="L3045">
        <v>7082979381</v>
      </c>
      <c r="M3045" t="str">
        <f t="shared" si="143"/>
        <v>good</v>
      </c>
      <c r="N3045">
        <v>7082979381</v>
      </c>
    </row>
    <row r="3046" spans="1:14">
      <c r="A3046" t="s">
        <v>9168</v>
      </c>
      <c r="H3046">
        <v>4083104398</v>
      </c>
      <c r="I3046" t="str">
        <f t="shared" si="141"/>
        <v>good</v>
      </c>
      <c r="J3046">
        <v>4083104398</v>
      </c>
      <c r="K3046" t="str">
        <f t="shared" si="142"/>
        <v>Good</v>
      </c>
      <c r="L3046">
        <v>4083104398</v>
      </c>
      <c r="M3046" t="str">
        <f t="shared" si="143"/>
        <v>good</v>
      </c>
      <c r="N3046">
        <v>4083104398</v>
      </c>
    </row>
    <row r="3047" spans="1:14">
      <c r="A3047" t="s">
        <v>9169</v>
      </c>
      <c r="H3047">
        <v>7145483044</v>
      </c>
      <c r="I3047" t="str">
        <f t="shared" si="141"/>
        <v>good</v>
      </c>
      <c r="J3047">
        <v>7145483044</v>
      </c>
      <c r="K3047" t="str">
        <f t="shared" si="142"/>
        <v>Good</v>
      </c>
      <c r="L3047">
        <v>7145483044</v>
      </c>
      <c r="M3047" t="str">
        <f t="shared" si="143"/>
        <v>good</v>
      </c>
      <c r="N3047">
        <v>7145483044</v>
      </c>
    </row>
    <row r="3048" spans="1:14">
      <c r="A3048" t="s">
        <v>9170</v>
      </c>
      <c r="H3048">
        <v>6198243193</v>
      </c>
      <c r="I3048" t="str">
        <f t="shared" si="141"/>
        <v>good</v>
      </c>
      <c r="J3048">
        <v>6198243193</v>
      </c>
      <c r="K3048" t="str">
        <f t="shared" si="142"/>
        <v>Good</v>
      </c>
      <c r="L3048">
        <v>6198243193</v>
      </c>
      <c r="M3048" t="str">
        <f t="shared" si="143"/>
        <v>good</v>
      </c>
      <c r="N3048">
        <v>6198243193</v>
      </c>
    </row>
    <row r="3049" spans="1:14">
      <c r="A3049" t="s">
        <v>9171</v>
      </c>
      <c r="H3049">
        <v>5625664247</v>
      </c>
      <c r="I3049" t="str">
        <f t="shared" si="141"/>
        <v>good</v>
      </c>
      <c r="J3049">
        <v>5625664247</v>
      </c>
      <c r="K3049" t="str">
        <f t="shared" si="142"/>
        <v>Good</v>
      </c>
      <c r="L3049">
        <v>5625664247</v>
      </c>
      <c r="M3049" t="str">
        <f t="shared" si="143"/>
        <v>good</v>
      </c>
      <c r="N3049">
        <v>5625664247</v>
      </c>
    </row>
    <row r="3050" spans="1:14">
      <c r="A3050" t="s">
        <v>9172</v>
      </c>
      <c r="H3050">
        <v>6192131458</v>
      </c>
      <c r="I3050" t="str">
        <f t="shared" si="141"/>
        <v>good</v>
      </c>
      <c r="J3050">
        <v>6192131458</v>
      </c>
      <c r="K3050" t="str">
        <f t="shared" si="142"/>
        <v>Good</v>
      </c>
      <c r="L3050">
        <v>6192131458</v>
      </c>
      <c r="M3050" t="str">
        <f t="shared" si="143"/>
        <v>good</v>
      </c>
      <c r="N3050">
        <v>6192131458</v>
      </c>
    </row>
    <row r="3051" spans="1:14">
      <c r="A3051" t="s">
        <v>9173</v>
      </c>
      <c r="H3051">
        <v>2816702375</v>
      </c>
      <c r="I3051" t="str">
        <f t="shared" si="141"/>
        <v>good</v>
      </c>
      <c r="J3051">
        <v>2816702375</v>
      </c>
      <c r="K3051" t="str">
        <f t="shared" si="142"/>
        <v>Good</v>
      </c>
      <c r="L3051">
        <v>2816702375</v>
      </c>
      <c r="M3051" t="str">
        <f t="shared" si="143"/>
        <v>good</v>
      </c>
      <c r="N3051">
        <v>2816702375</v>
      </c>
    </row>
    <row r="3052" spans="1:14">
      <c r="A3052" t="s">
        <v>9174</v>
      </c>
      <c r="H3052">
        <v>4049650896</v>
      </c>
      <c r="I3052" t="str">
        <f t="shared" si="141"/>
        <v>good</v>
      </c>
      <c r="J3052">
        <v>4049650896</v>
      </c>
      <c r="K3052" t="str">
        <f t="shared" si="142"/>
        <v>Good</v>
      </c>
      <c r="L3052">
        <v>4049650896</v>
      </c>
      <c r="M3052" t="str">
        <f t="shared" si="143"/>
        <v>good</v>
      </c>
      <c r="N3052">
        <v>4049650896</v>
      </c>
    </row>
    <row r="3053" spans="1:14">
      <c r="A3053" t="s">
        <v>9175</v>
      </c>
      <c r="H3053">
        <v>9165858451</v>
      </c>
      <c r="I3053" t="str">
        <f t="shared" si="141"/>
        <v>good</v>
      </c>
      <c r="J3053">
        <v>9165858451</v>
      </c>
      <c r="K3053" t="str">
        <f t="shared" si="142"/>
        <v>Good</v>
      </c>
      <c r="L3053">
        <v>9165858451</v>
      </c>
      <c r="M3053" t="str">
        <f t="shared" si="143"/>
        <v>good</v>
      </c>
      <c r="N3053">
        <v>9165858451</v>
      </c>
    </row>
    <row r="3054" spans="1:14">
      <c r="A3054" t="s">
        <v>9176</v>
      </c>
      <c r="H3054">
        <v>5056345215</v>
      </c>
      <c r="I3054" t="str">
        <f t="shared" si="141"/>
        <v>good</v>
      </c>
      <c r="J3054">
        <v>5056345215</v>
      </c>
      <c r="K3054" t="str">
        <f t="shared" si="142"/>
        <v>Good</v>
      </c>
      <c r="L3054">
        <v>5056345215</v>
      </c>
      <c r="M3054" t="str">
        <f t="shared" si="143"/>
        <v>good</v>
      </c>
      <c r="N3054">
        <v>5056345215</v>
      </c>
    </row>
    <row r="3055" spans="1:14">
      <c r="A3055" t="s">
        <v>9177</v>
      </c>
      <c r="H3055">
        <v>2107806532</v>
      </c>
      <c r="I3055" t="str">
        <f t="shared" si="141"/>
        <v>good</v>
      </c>
      <c r="J3055">
        <v>2107806532</v>
      </c>
      <c r="K3055" t="str">
        <f t="shared" si="142"/>
        <v>Good</v>
      </c>
      <c r="L3055">
        <v>2107806532</v>
      </c>
      <c r="M3055" t="str">
        <f t="shared" si="143"/>
        <v>good</v>
      </c>
      <c r="N3055">
        <v>2107806532</v>
      </c>
    </row>
    <row r="3056" spans="1:14">
      <c r="A3056" t="s">
        <v>9178</v>
      </c>
      <c r="H3056">
        <v>8187360441</v>
      </c>
      <c r="I3056" t="str">
        <f t="shared" si="141"/>
        <v>good</v>
      </c>
      <c r="J3056">
        <v>8187360441</v>
      </c>
      <c r="K3056" t="str">
        <f t="shared" si="142"/>
        <v>Good</v>
      </c>
      <c r="L3056">
        <v>8187360441</v>
      </c>
      <c r="M3056" t="str">
        <f t="shared" si="143"/>
        <v>good</v>
      </c>
      <c r="N3056">
        <v>8187360441</v>
      </c>
    </row>
    <row r="3057" spans="1:14">
      <c r="A3057" t="s">
        <v>9179</v>
      </c>
      <c r="H3057">
        <v>2816702373</v>
      </c>
      <c r="I3057" t="str">
        <f t="shared" si="141"/>
        <v>good</v>
      </c>
      <c r="J3057">
        <v>2816702373</v>
      </c>
      <c r="K3057" t="str">
        <f t="shared" si="142"/>
        <v>Good</v>
      </c>
      <c r="L3057">
        <v>2816702373</v>
      </c>
      <c r="M3057" t="str">
        <f t="shared" si="143"/>
        <v>good</v>
      </c>
      <c r="N3057">
        <v>2816702373</v>
      </c>
    </row>
    <row r="3058" spans="1:14">
      <c r="A3058" t="s">
        <v>9180</v>
      </c>
      <c r="H3058">
        <v>9144886888</v>
      </c>
      <c r="I3058" t="str">
        <f t="shared" si="141"/>
        <v>good</v>
      </c>
      <c r="J3058">
        <v>9144886888</v>
      </c>
      <c r="K3058" t="str">
        <f t="shared" si="142"/>
        <v>Good</v>
      </c>
      <c r="L3058">
        <v>9144886888</v>
      </c>
      <c r="M3058" t="str">
        <f t="shared" si="143"/>
        <v>good</v>
      </c>
      <c r="N3058">
        <v>9144886888</v>
      </c>
    </row>
    <row r="3059" spans="1:14">
      <c r="A3059" t="s">
        <v>9181</v>
      </c>
      <c r="H3059">
        <v>2816702351</v>
      </c>
      <c r="I3059" t="str">
        <f t="shared" si="141"/>
        <v>good</v>
      </c>
      <c r="J3059">
        <v>2816702351</v>
      </c>
      <c r="K3059" t="str">
        <f t="shared" si="142"/>
        <v>Good</v>
      </c>
      <c r="L3059">
        <v>2816702351</v>
      </c>
      <c r="M3059" t="str">
        <f t="shared" si="143"/>
        <v>good</v>
      </c>
      <c r="N3059">
        <v>2816702351</v>
      </c>
    </row>
    <row r="3060" spans="1:14">
      <c r="A3060" t="s">
        <v>9182</v>
      </c>
      <c r="H3060">
        <v>3108952961</v>
      </c>
      <c r="I3060" t="str">
        <f t="shared" si="141"/>
        <v>good</v>
      </c>
      <c r="J3060">
        <v>3108952961</v>
      </c>
      <c r="K3060" t="str">
        <f t="shared" si="142"/>
        <v>Good</v>
      </c>
      <c r="L3060">
        <v>3108952961</v>
      </c>
      <c r="M3060" t="str">
        <f t="shared" si="143"/>
        <v>good</v>
      </c>
      <c r="N3060">
        <v>3108952961</v>
      </c>
    </row>
    <row r="3061" spans="1:14">
      <c r="A3061" t="s">
        <v>9183</v>
      </c>
      <c r="H3061">
        <v>4122266536</v>
      </c>
      <c r="I3061" t="str">
        <f t="shared" si="141"/>
        <v>good</v>
      </c>
      <c r="J3061">
        <v>4122266536</v>
      </c>
      <c r="K3061" t="str">
        <f t="shared" si="142"/>
        <v>Good</v>
      </c>
      <c r="L3061">
        <v>4122266536</v>
      </c>
      <c r="M3061" t="str">
        <f t="shared" si="143"/>
        <v>good</v>
      </c>
      <c r="N3061">
        <v>4122266536</v>
      </c>
    </row>
    <row r="3062" spans="1:14">
      <c r="A3062" t="s">
        <v>9184</v>
      </c>
      <c r="H3062">
        <v>4843632011</v>
      </c>
      <c r="I3062" t="str">
        <f t="shared" si="141"/>
        <v>good</v>
      </c>
      <c r="J3062">
        <v>4843632011</v>
      </c>
      <c r="K3062" t="str">
        <f t="shared" si="142"/>
        <v>Good</v>
      </c>
      <c r="L3062">
        <v>4843632011</v>
      </c>
      <c r="M3062" t="str">
        <f t="shared" si="143"/>
        <v>good</v>
      </c>
      <c r="N3062">
        <v>4843632011</v>
      </c>
    </row>
    <row r="3063" spans="1:14">
      <c r="A3063" t="s">
        <v>9185</v>
      </c>
      <c r="H3063">
        <v>9167456950</v>
      </c>
      <c r="I3063" t="str">
        <f t="shared" si="141"/>
        <v>good</v>
      </c>
      <c r="J3063">
        <v>9167456950</v>
      </c>
      <c r="K3063" t="str">
        <f t="shared" si="142"/>
        <v>Good</v>
      </c>
      <c r="L3063">
        <v>9167456950</v>
      </c>
      <c r="M3063" t="str">
        <f t="shared" si="143"/>
        <v>good</v>
      </c>
      <c r="N3063">
        <v>9167456950</v>
      </c>
    </row>
    <row r="3064" spans="1:14">
      <c r="A3064" t="s">
        <v>9186</v>
      </c>
      <c r="H3064">
        <v>4698023696</v>
      </c>
      <c r="I3064" t="str">
        <f t="shared" si="141"/>
        <v>good</v>
      </c>
      <c r="J3064">
        <v>4698023696</v>
      </c>
      <c r="K3064" t="str">
        <f t="shared" si="142"/>
        <v>Good</v>
      </c>
      <c r="L3064">
        <v>4698023696</v>
      </c>
      <c r="M3064" t="str">
        <f t="shared" si="143"/>
        <v>good</v>
      </c>
      <c r="N3064">
        <v>4698023696</v>
      </c>
    </row>
    <row r="3065" spans="1:14">
      <c r="A3065" t="s">
        <v>9187</v>
      </c>
      <c r="H3065">
        <v>9165267009</v>
      </c>
      <c r="I3065" t="str">
        <f t="shared" si="141"/>
        <v>good</v>
      </c>
      <c r="J3065">
        <v>9165267009</v>
      </c>
      <c r="K3065" t="str">
        <f t="shared" si="142"/>
        <v>Good</v>
      </c>
      <c r="L3065">
        <v>9165267009</v>
      </c>
      <c r="M3065" t="str">
        <f t="shared" si="143"/>
        <v>good</v>
      </c>
      <c r="N3065">
        <v>9165267009</v>
      </c>
    </row>
    <row r="3066" spans="1:14">
      <c r="A3066" t="s">
        <v>9188</v>
      </c>
      <c r="H3066">
        <v>3105799353</v>
      </c>
      <c r="I3066" t="str">
        <f t="shared" si="141"/>
        <v>good</v>
      </c>
      <c r="J3066">
        <v>3105799353</v>
      </c>
      <c r="K3066" t="str">
        <f t="shared" si="142"/>
        <v>Good</v>
      </c>
      <c r="L3066">
        <v>3105799353</v>
      </c>
      <c r="M3066" t="str">
        <f t="shared" si="143"/>
        <v>good</v>
      </c>
      <c r="N3066">
        <v>3105799353</v>
      </c>
    </row>
    <row r="3067" spans="1:14">
      <c r="A3067" t="s">
        <v>9189</v>
      </c>
      <c r="H3067">
        <v>3108952953</v>
      </c>
      <c r="I3067" t="str">
        <f t="shared" si="141"/>
        <v>good</v>
      </c>
      <c r="J3067">
        <v>3108952953</v>
      </c>
      <c r="K3067" t="str">
        <f t="shared" si="142"/>
        <v>Good</v>
      </c>
      <c r="L3067">
        <v>3108952953</v>
      </c>
      <c r="M3067" t="str">
        <f t="shared" si="143"/>
        <v>good</v>
      </c>
      <c r="N3067">
        <v>3108952953</v>
      </c>
    </row>
    <row r="3068" spans="1:14">
      <c r="A3068" t="s">
        <v>9190</v>
      </c>
      <c r="H3068">
        <v>5625664253</v>
      </c>
      <c r="I3068" t="str">
        <f t="shared" si="141"/>
        <v>good</v>
      </c>
      <c r="J3068">
        <v>5625664253</v>
      </c>
      <c r="K3068" t="str">
        <f t="shared" si="142"/>
        <v>Good</v>
      </c>
      <c r="L3068">
        <v>5625664253</v>
      </c>
      <c r="M3068" t="str">
        <f t="shared" si="143"/>
        <v>good</v>
      </c>
      <c r="N3068">
        <v>5625664253</v>
      </c>
    </row>
    <row r="3069" spans="1:14">
      <c r="A3069" t="s">
        <v>9191</v>
      </c>
      <c r="H3069">
        <v>9496142687</v>
      </c>
      <c r="I3069" t="str">
        <f t="shared" si="141"/>
        <v>good</v>
      </c>
      <c r="J3069">
        <v>9496142687</v>
      </c>
      <c r="K3069" t="str">
        <f t="shared" si="142"/>
        <v>Good</v>
      </c>
      <c r="L3069">
        <v>9496142687</v>
      </c>
      <c r="M3069" t="str">
        <f t="shared" si="143"/>
        <v>good</v>
      </c>
      <c r="N3069">
        <v>9496142687</v>
      </c>
    </row>
    <row r="3070" spans="1:14">
      <c r="A3070" t="s">
        <v>9192</v>
      </c>
      <c r="H3070">
        <v>8605449074</v>
      </c>
      <c r="I3070" t="str">
        <f t="shared" si="141"/>
        <v>good</v>
      </c>
      <c r="J3070">
        <v>8605449074</v>
      </c>
      <c r="K3070" t="str">
        <f t="shared" si="142"/>
        <v>Good</v>
      </c>
      <c r="L3070">
        <v>8605449074</v>
      </c>
      <c r="M3070" t="str">
        <f t="shared" si="143"/>
        <v>good</v>
      </c>
      <c r="N3070">
        <v>8605449074</v>
      </c>
    </row>
    <row r="3071" spans="1:14">
      <c r="A3071" t="s">
        <v>9193</v>
      </c>
      <c r="H3071">
        <v>3107659392</v>
      </c>
      <c r="I3071" t="str">
        <f t="shared" si="141"/>
        <v>good</v>
      </c>
      <c r="J3071">
        <v>3107659392</v>
      </c>
      <c r="K3071" t="str">
        <f t="shared" si="142"/>
        <v>Good</v>
      </c>
      <c r="L3071">
        <v>3107659392</v>
      </c>
      <c r="M3071" t="str">
        <f t="shared" si="143"/>
        <v>good</v>
      </c>
      <c r="N3071">
        <v>3107659392</v>
      </c>
    </row>
    <row r="3072" spans="1:14">
      <c r="A3072" t="s">
        <v>9194</v>
      </c>
      <c r="H3072">
        <v>6192159192</v>
      </c>
      <c r="I3072" t="str">
        <f t="shared" si="141"/>
        <v>good</v>
      </c>
      <c r="J3072">
        <v>6192159192</v>
      </c>
      <c r="K3072" t="str">
        <f t="shared" si="142"/>
        <v>Good</v>
      </c>
      <c r="L3072">
        <v>6192159192</v>
      </c>
      <c r="M3072" t="str">
        <f t="shared" si="143"/>
        <v>good</v>
      </c>
      <c r="N3072">
        <v>6192159192</v>
      </c>
    </row>
    <row r="3073" spans="1:14">
      <c r="A3073" t="s">
        <v>9195</v>
      </c>
      <c r="H3073">
        <v>2193102534</v>
      </c>
      <c r="I3073" t="str">
        <f t="shared" si="141"/>
        <v>good</v>
      </c>
      <c r="J3073">
        <v>2193102534</v>
      </c>
      <c r="K3073" t="str">
        <f t="shared" si="142"/>
        <v>Good</v>
      </c>
      <c r="L3073">
        <v>2193102534</v>
      </c>
      <c r="M3073" t="str">
        <f t="shared" si="143"/>
        <v>good</v>
      </c>
      <c r="N3073">
        <v>2193102534</v>
      </c>
    </row>
    <row r="3074" spans="1:14">
      <c r="A3074" t="s">
        <v>9196</v>
      </c>
      <c r="H3074">
        <v>5109643223</v>
      </c>
      <c r="I3074" t="str">
        <f t="shared" ref="I3074:I3137" si="144">IF(J3074=H3074,"good","bad")</f>
        <v>good</v>
      </c>
      <c r="J3074">
        <v>5109643223</v>
      </c>
      <c r="K3074" t="str">
        <f t="shared" ref="K3074:K3137" si="145">IF(L3074=J3074,"Good","Bad")</f>
        <v>Good</v>
      </c>
      <c r="L3074">
        <v>5109643223</v>
      </c>
      <c r="M3074" t="str">
        <f t="shared" ref="M3074:M3137" si="146">IF(N3074=L3074,"good","bad")</f>
        <v>good</v>
      </c>
      <c r="N3074">
        <v>5109643223</v>
      </c>
    </row>
    <row r="3075" spans="1:14">
      <c r="A3075" t="s">
        <v>9197</v>
      </c>
      <c r="H3075">
        <v>9725126344</v>
      </c>
      <c r="I3075" t="str">
        <f t="shared" si="144"/>
        <v>good</v>
      </c>
      <c r="J3075">
        <v>9725126344</v>
      </c>
      <c r="K3075" t="str">
        <f t="shared" si="145"/>
        <v>Good</v>
      </c>
      <c r="L3075">
        <v>9725126344</v>
      </c>
      <c r="M3075" t="str">
        <f t="shared" si="146"/>
        <v>good</v>
      </c>
      <c r="N3075">
        <v>9725126344</v>
      </c>
    </row>
    <row r="3076" spans="1:14">
      <c r="A3076" t="s">
        <v>9198</v>
      </c>
      <c r="H3076">
        <v>3108449184</v>
      </c>
      <c r="I3076" t="str">
        <f t="shared" si="144"/>
        <v>good</v>
      </c>
      <c r="J3076">
        <v>3108449184</v>
      </c>
      <c r="K3076" t="str">
        <f t="shared" si="145"/>
        <v>Good</v>
      </c>
      <c r="L3076">
        <v>3108449184</v>
      </c>
      <c r="M3076" t="str">
        <f t="shared" si="146"/>
        <v>good</v>
      </c>
      <c r="N3076">
        <v>3108449184</v>
      </c>
    </row>
    <row r="3077" spans="1:14">
      <c r="A3077" t="s">
        <v>9199</v>
      </c>
      <c r="H3077">
        <v>5056345216</v>
      </c>
      <c r="I3077" t="str">
        <f t="shared" si="144"/>
        <v>good</v>
      </c>
      <c r="J3077">
        <v>5056345216</v>
      </c>
      <c r="K3077" t="str">
        <f t="shared" si="145"/>
        <v>Good</v>
      </c>
      <c r="L3077">
        <v>5056345216</v>
      </c>
      <c r="M3077" t="str">
        <f t="shared" si="146"/>
        <v>good</v>
      </c>
      <c r="N3077">
        <v>5056345216</v>
      </c>
    </row>
    <row r="3078" spans="1:14">
      <c r="A3078" t="s">
        <v>9200</v>
      </c>
      <c r="H3078">
        <v>3127635147</v>
      </c>
      <c r="I3078" t="str">
        <f t="shared" si="144"/>
        <v>good</v>
      </c>
      <c r="J3078">
        <v>3127635147</v>
      </c>
      <c r="K3078" t="str">
        <f t="shared" si="145"/>
        <v>Good</v>
      </c>
      <c r="L3078">
        <v>3127635147</v>
      </c>
      <c r="M3078" t="str">
        <f t="shared" si="146"/>
        <v>good</v>
      </c>
      <c r="N3078">
        <v>3127635147</v>
      </c>
    </row>
    <row r="3079" spans="1:14">
      <c r="A3079" t="s">
        <v>9201</v>
      </c>
      <c r="H3079">
        <v>4017576190</v>
      </c>
      <c r="I3079" t="str">
        <f t="shared" si="144"/>
        <v>good</v>
      </c>
      <c r="J3079">
        <v>4017576190</v>
      </c>
      <c r="K3079" t="str">
        <f t="shared" si="145"/>
        <v>Good</v>
      </c>
      <c r="L3079">
        <v>4017576190</v>
      </c>
      <c r="M3079" t="str">
        <f t="shared" si="146"/>
        <v>good</v>
      </c>
      <c r="N3079">
        <v>4017576190</v>
      </c>
    </row>
    <row r="3080" spans="1:14">
      <c r="A3080" t="s">
        <v>9202</v>
      </c>
      <c r="H3080">
        <v>4122266537</v>
      </c>
      <c r="I3080" t="str">
        <f t="shared" si="144"/>
        <v>good</v>
      </c>
      <c r="J3080">
        <v>4122266537</v>
      </c>
      <c r="K3080" t="str">
        <f t="shared" si="145"/>
        <v>Good</v>
      </c>
      <c r="L3080">
        <v>4122266537</v>
      </c>
      <c r="M3080" t="str">
        <f t="shared" si="146"/>
        <v>good</v>
      </c>
      <c r="N3080">
        <v>4122266537</v>
      </c>
    </row>
    <row r="3081" spans="1:14">
      <c r="A3081" t="s">
        <v>9203</v>
      </c>
      <c r="H3081">
        <v>2147751399</v>
      </c>
      <c r="I3081" t="str">
        <f t="shared" si="144"/>
        <v>good</v>
      </c>
      <c r="J3081">
        <v>2147751399</v>
      </c>
      <c r="K3081" t="str">
        <f t="shared" si="145"/>
        <v>Good</v>
      </c>
      <c r="L3081">
        <v>2147751399</v>
      </c>
      <c r="M3081" t="str">
        <f t="shared" si="146"/>
        <v>good</v>
      </c>
      <c r="N3081">
        <v>2147751399</v>
      </c>
    </row>
    <row r="3082" spans="1:14">
      <c r="A3082" t="s">
        <v>9204</v>
      </c>
      <c r="H3082">
        <v>9165093486</v>
      </c>
      <c r="I3082" t="str">
        <f t="shared" si="144"/>
        <v>good</v>
      </c>
      <c r="J3082">
        <v>9165093486</v>
      </c>
      <c r="K3082" t="str">
        <f t="shared" si="145"/>
        <v>Good</v>
      </c>
      <c r="L3082">
        <v>9165093486</v>
      </c>
      <c r="M3082" t="str">
        <f t="shared" si="146"/>
        <v>good</v>
      </c>
      <c r="N3082">
        <v>9165093486</v>
      </c>
    </row>
    <row r="3083" spans="1:14">
      <c r="A3083" t="s">
        <v>9205</v>
      </c>
      <c r="H3083">
        <v>2157167623</v>
      </c>
      <c r="I3083" t="str">
        <f t="shared" si="144"/>
        <v>good</v>
      </c>
      <c r="J3083">
        <v>2157167623</v>
      </c>
      <c r="K3083" t="str">
        <f t="shared" si="145"/>
        <v>Good</v>
      </c>
      <c r="L3083">
        <v>2157167623</v>
      </c>
      <c r="M3083" t="str">
        <f t="shared" si="146"/>
        <v>good</v>
      </c>
      <c r="N3083">
        <v>2157167623</v>
      </c>
    </row>
    <row r="3084" spans="1:14">
      <c r="A3084" t="s">
        <v>9206</v>
      </c>
      <c r="H3084">
        <v>8183513526</v>
      </c>
      <c r="I3084" t="str">
        <f t="shared" si="144"/>
        <v>good</v>
      </c>
      <c r="J3084">
        <v>8183513526</v>
      </c>
      <c r="K3084" t="str">
        <f t="shared" si="145"/>
        <v>Good</v>
      </c>
      <c r="L3084">
        <v>8183513526</v>
      </c>
      <c r="M3084" t="str">
        <f t="shared" si="146"/>
        <v>good</v>
      </c>
      <c r="N3084">
        <v>8183513526</v>
      </c>
    </row>
    <row r="3085" spans="1:14">
      <c r="A3085" t="s">
        <v>9207</v>
      </c>
      <c r="H3085">
        <v>8474627239</v>
      </c>
      <c r="I3085" t="str">
        <f t="shared" si="144"/>
        <v>good</v>
      </c>
      <c r="J3085">
        <v>8474627239</v>
      </c>
      <c r="K3085" t="str">
        <f t="shared" si="145"/>
        <v>Good</v>
      </c>
      <c r="L3085">
        <v>8474627239</v>
      </c>
      <c r="M3085" t="str">
        <f t="shared" si="146"/>
        <v>good</v>
      </c>
      <c r="N3085">
        <v>8474627239</v>
      </c>
    </row>
    <row r="3086" spans="1:14">
      <c r="A3086" t="s">
        <v>9208</v>
      </c>
      <c r="H3086">
        <v>3103596637</v>
      </c>
      <c r="I3086" t="str">
        <f t="shared" si="144"/>
        <v>good</v>
      </c>
      <c r="J3086">
        <v>3103596637</v>
      </c>
      <c r="K3086" t="str">
        <f t="shared" si="145"/>
        <v>Good</v>
      </c>
      <c r="L3086">
        <v>3103596637</v>
      </c>
      <c r="M3086" t="str">
        <f t="shared" si="146"/>
        <v>good</v>
      </c>
      <c r="N3086">
        <v>3103596637</v>
      </c>
    </row>
    <row r="3087" spans="1:14">
      <c r="A3087" t="s">
        <v>9209</v>
      </c>
      <c r="H3087">
        <v>3106027159</v>
      </c>
      <c r="I3087" t="str">
        <f t="shared" si="144"/>
        <v>good</v>
      </c>
      <c r="J3087">
        <v>3106027159</v>
      </c>
      <c r="K3087" t="str">
        <f t="shared" si="145"/>
        <v>Good</v>
      </c>
      <c r="L3087">
        <v>3106027159</v>
      </c>
      <c r="M3087" t="str">
        <f t="shared" si="146"/>
        <v>good</v>
      </c>
      <c r="N3087">
        <v>3106027159</v>
      </c>
    </row>
    <row r="3088" spans="1:14">
      <c r="A3088" t="s">
        <v>9210</v>
      </c>
      <c r="H3088">
        <v>4123879450</v>
      </c>
      <c r="I3088" t="str">
        <f t="shared" si="144"/>
        <v>good</v>
      </c>
      <c r="J3088">
        <v>4123879450</v>
      </c>
      <c r="K3088" t="str">
        <f t="shared" si="145"/>
        <v>Good</v>
      </c>
      <c r="L3088">
        <v>4123879450</v>
      </c>
      <c r="M3088" t="str">
        <f t="shared" si="146"/>
        <v>good</v>
      </c>
      <c r="N3088">
        <v>4123879450</v>
      </c>
    </row>
    <row r="3089" spans="1:14">
      <c r="A3089" t="s">
        <v>9211</v>
      </c>
      <c r="H3089">
        <v>4084613468</v>
      </c>
      <c r="I3089" t="str">
        <f t="shared" si="144"/>
        <v>good</v>
      </c>
      <c r="J3089">
        <v>4084613468</v>
      </c>
      <c r="K3089" t="str">
        <f t="shared" si="145"/>
        <v>Good</v>
      </c>
      <c r="L3089">
        <v>4084613468</v>
      </c>
      <c r="M3089" t="str">
        <f t="shared" si="146"/>
        <v>good</v>
      </c>
      <c r="N3089">
        <v>4084613468</v>
      </c>
    </row>
    <row r="3090" spans="1:14">
      <c r="A3090" t="s">
        <v>9212</v>
      </c>
      <c r="H3090">
        <v>2107806519</v>
      </c>
      <c r="I3090" t="str">
        <f t="shared" si="144"/>
        <v>good</v>
      </c>
      <c r="J3090">
        <v>2107806519</v>
      </c>
      <c r="K3090" t="str">
        <f t="shared" si="145"/>
        <v>Good</v>
      </c>
      <c r="L3090">
        <v>2107806519</v>
      </c>
      <c r="M3090" t="str">
        <f t="shared" si="146"/>
        <v>good</v>
      </c>
      <c r="N3090">
        <v>2107806519</v>
      </c>
    </row>
    <row r="3091" spans="1:14">
      <c r="A3091" t="s">
        <v>9213</v>
      </c>
      <c r="H3091">
        <v>5108033120</v>
      </c>
      <c r="I3091" t="str">
        <f t="shared" si="144"/>
        <v>good</v>
      </c>
      <c r="J3091">
        <v>5108033120</v>
      </c>
      <c r="K3091" t="str">
        <f t="shared" si="145"/>
        <v>Good</v>
      </c>
      <c r="L3091">
        <v>5108033120</v>
      </c>
      <c r="M3091" t="str">
        <f t="shared" si="146"/>
        <v>good</v>
      </c>
      <c r="N3091">
        <v>5108033120</v>
      </c>
    </row>
    <row r="3092" spans="1:14">
      <c r="A3092" t="s">
        <v>9214</v>
      </c>
      <c r="H3092">
        <v>3103596641</v>
      </c>
      <c r="I3092" t="str">
        <f t="shared" si="144"/>
        <v>good</v>
      </c>
      <c r="J3092">
        <v>3103596641</v>
      </c>
      <c r="K3092" t="str">
        <f t="shared" si="145"/>
        <v>Good</v>
      </c>
      <c r="L3092">
        <v>3103596641</v>
      </c>
      <c r="M3092" t="str">
        <f t="shared" si="146"/>
        <v>good</v>
      </c>
      <c r="N3092">
        <v>3103596641</v>
      </c>
    </row>
    <row r="3093" spans="1:14">
      <c r="A3093" t="s">
        <v>9215</v>
      </c>
      <c r="H3093">
        <v>4083104394</v>
      </c>
      <c r="I3093" t="str">
        <f t="shared" si="144"/>
        <v>good</v>
      </c>
      <c r="J3093">
        <v>4083104394</v>
      </c>
      <c r="K3093" t="str">
        <f t="shared" si="145"/>
        <v>Good</v>
      </c>
      <c r="L3093">
        <v>4083104394</v>
      </c>
      <c r="M3093" t="str">
        <f t="shared" si="146"/>
        <v>good</v>
      </c>
      <c r="N3093">
        <v>4083104394</v>
      </c>
    </row>
    <row r="3094" spans="1:14">
      <c r="A3094" t="s">
        <v>9216</v>
      </c>
      <c r="H3094">
        <v>8173574162</v>
      </c>
      <c r="I3094" t="str">
        <f t="shared" si="144"/>
        <v>good</v>
      </c>
      <c r="J3094">
        <v>8173574162</v>
      </c>
      <c r="K3094" t="str">
        <f t="shared" si="145"/>
        <v>Good</v>
      </c>
      <c r="L3094">
        <v>8173574162</v>
      </c>
      <c r="M3094" t="str">
        <f t="shared" si="146"/>
        <v>good</v>
      </c>
      <c r="N3094">
        <v>8173574162</v>
      </c>
    </row>
    <row r="3095" spans="1:14">
      <c r="A3095" t="s">
        <v>9217</v>
      </c>
      <c r="H3095">
        <v>2155832035</v>
      </c>
      <c r="I3095" t="str">
        <f t="shared" si="144"/>
        <v>good</v>
      </c>
      <c r="J3095">
        <v>2155832035</v>
      </c>
      <c r="K3095" t="str">
        <f t="shared" si="145"/>
        <v>Good</v>
      </c>
      <c r="L3095">
        <v>2155832035</v>
      </c>
      <c r="M3095" t="str">
        <f t="shared" si="146"/>
        <v>good</v>
      </c>
      <c r="N3095">
        <v>2155832035</v>
      </c>
    </row>
    <row r="3096" spans="1:14">
      <c r="A3096" t="s">
        <v>9218</v>
      </c>
      <c r="H3096">
        <v>2193102569</v>
      </c>
      <c r="I3096" t="str">
        <f t="shared" si="144"/>
        <v>good</v>
      </c>
      <c r="J3096">
        <v>2193102569</v>
      </c>
      <c r="K3096" t="str">
        <f t="shared" si="145"/>
        <v>Good</v>
      </c>
      <c r="L3096">
        <v>2193102569</v>
      </c>
      <c r="M3096" t="str">
        <f t="shared" si="146"/>
        <v>good</v>
      </c>
      <c r="N3096">
        <v>2193102569</v>
      </c>
    </row>
    <row r="3097" spans="1:14">
      <c r="A3097" t="s">
        <v>9219</v>
      </c>
      <c r="H3097">
        <v>4698934260</v>
      </c>
      <c r="I3097" t="str">
        <f t="shared" si="144"/>
        <v>good</v>
      </c>
      <c r="J3097">
        <v>4698934260</v>
      </c>
      <c r="K3097" t="str">
        <f t="shared" si="145"/>
        <v>Good</v>
      </c>
      <c r="L3097">
        <v>4698934260</v>
      </c>
      <c r="M3097" t="str">
        <f t="shared" si="146"/>
        <v>good</v>
      </c>
      <c r="N3097">
        <v>4698934260</v>
      </c>
    </row>
    <row r="3098" spans="1:14">
      <c r="A3098" t="s">
        <v>9220</v>
      </c>
      <c r="H3098">
        <v>2034333638</v>
      </c>
      <c r="I3098" t="str">
        <f t="shared" si="144"/>
        <v>good</v>
      </c>
      <c r="J3098">
        <v>2034333638</v>
      </c>
      <c r="K3098" t="str">
        <f t="shared" si="145"/>
        <v>Good</v>
      </c>
      <c r="L3098">
        <v>2034333638</v>
      </c>
      <c r="M3098" t="str">
        <f t="shared" si="146"/>
        <v>good</v>
      </c>
      <c r="N3098">
        <v>2034333638</v>
      </c>
    </row>
    <row r="3099" spans="1:14">
      <c r="A3099" t="s">
        <v>9221</v>
      </c>
      <c r="H3099">
        <v>2032125852</v>
      </c>
      <c r="I3099" t="str">
        <f t="shared" si="144"/>
        <v>good</v>
      </c>
      <c r="J3099">
        <v>2032125852</v>
      </c>
      <c r="K3099" t="str">
        <f t="shared" si="145"/>
        <v>Good</v>
      </c>
      <c r="L3099">
        <v>2032125852</v>
      </c>
      <c r="M3099" t="str">
        <f t="shared" si="146"/>
        <v>good</v>
      </c>
      <c r="N3099">
        <v>2032125852</v>
      </c>
    </row>
    <row r="3100" spans="1:14">
      <c r="A3100" t="s">
        <v>9222</v>
      </c>
      <c r="H3100">
        <v>4049460935</v>
      </c>
      <c r="I3100" t="str">
        <f t="shared" si="144"/>
        <v>good</v>
      </c>
      <c r="J3100">
        <v>4049460935</v>
      </c>
      <c r="K3100" t="str">
        <f t="shared" si="145"/>
        <v>Good</v>
      </c>
      <c r="L3100">
        <v>4049460935</v>
      </c>
      <c r="M3100" t="str">
        <f t="shared" si="146"/>
        <v>good</v>
      </c>
      <c r="N3100">
        <v>4049460935</v>
      </c>
    </row>
    <row r="3101" spans="1:14">
      <c r="A3101" t="s">
        <v>9223</v>
      </c>
      <c r="H3101">
        <v>8329008494</v>
      </c>
      <c r="I3101" t="str">
        <f t="shared" si="144"/>
        <v>good</v>
      </c>
      <c r="J3101">
        <v>8329008494</v>
      </c>
      <c r="K3101" t="str">
        <f t="shared" si="145"/>
        <v>Good</v>
      </c>
      <c r="L3101">
        <v>8329008494</v>
      </c>
      <c r="M3101" t="str">
        <f t="shared" si="146"/>
        <v>good</v>
      </c>
      <c r="N3101">
        <v>8329008494</v>
      </c>
    </row>
    <row r="3102" spans="1:14">
      <c r="A3102" t="s">
        <v>9224</v>
      </c>
      <c r="H3102">
        <v>9165858161</v>
      </c>
      <c r="I3102" t="str">
        <f t="shared" si="144"/>
        <v>good</v>
      </c>
      <c r="J3102">
        <v>9165858161</v>
      </c>
      <c r="K3102" t="str">
        <f t="shared" si="145"/>
        <v>Good</v>
      </c>
      <c r="L3102">
        <v>9165858161</v>
      </c>
      <c r="M3102" t="str">
        <f t="shared" si="146"/>
        <v>good</v>
      </c>
      <c r="N3102">
        <v>9165858161</v>
      </c>
    </row>
    <row r="3103" spans="1:14">
      <c r="A3103" t="s">
        <v>9225</v>
      </c>
      <c r="H3103">
        <v>6192100293</v>
      </c>
      <c r="I3103" t="str">
        <f t="shared" si="144"/>
        <v>good</v>
      </c>
      <c r="J3103">
        <v>6192100293</v>
      </c>
      <c r="K3103" t="str">
        <f t="shared" si="145"/>
        <v>Good</v>
      </c>
      <c r="L3103">
        <v>6192100293</v>
      </c>
      <c r="M3103" t="str">
        <f t="shared" si="146"/>
        <v>good</v>
      </c>
      <c r="N3103">
        <v>6192100293</v>
      </c>
    </row>
    <row r="3104" spans="1:14">
      <c r="A3104" t="s">
        <v>9226</v>
      </c>
      <c r="H3104">
        <v>8187360443</v>
      </c>
      <c r="I3104" t="str">
        <f t="shared" si="144"/>
        <v>good</v>
      </c>
      <c r="J3104">
        <v>8187360443</v>
      </c>
      <c r="K3104" t="str">
        <f t="shared" si="145"/>
        <v>Good</v>
      </c>
      <c r="L3104">
        <v>8187360443</v>
      </c>
      <c r="M3104" t="str">
        <f t="shared" si="146"/>
        <v>good</v>
      </c>
      <c r="N3104">
        <v>8187360443</v>
      </c>
    </row>
    <row r="3105" spans="1:14">
      <c r="A3105" t="s">
        <v>9227</v>
      </c>
      <c r="H3105">
        <v>3103596642</v>
      </c>
      <c r="I3105" t="str">
        <f t="shared" si="144"/>
        <v>good</v>
      </c>
      <c r="J3105">
        <v>3103596642</v>
      </c>
      <c r="K3105" t="str">
        <f t="shared" si="145"/>
        <v>Good</v>
      </c>
      <c r="L3105">
        <v>3103596642</v>
      </c>
      <c r="M3105" t="str">
        <f t="shared" si="146"/>
        <v>good</v>
      </c>
      <c r="N3105">
        <v>3103596642</v>
      </c>
    </row>
    <row r="3106" spans="1:14">
      <c r="A3106" t="s">
        <v>9228</v>
      </c>
      <c r="H3106">
        <v>7703085022</v>
      </c>
      <c r="I3106" t="str">
        <f t="shared" si="144"/>
        <v>good</v>
      </c>
      <c r="J3106">
        <v>7703085022</v>
      </c>
      <c r="K3106" t="str">
        <f t="shared" si="145"/>
        <v>Good</v>
      </c>
      <c r="L3106">
        <v>7703085022</v>
      </c>
      <c r="M3106" t="str">
        <f t="shared" si="146"/>
        <v>good</v>
      </c>
      <c r="N3106">
        <v>7703085022</v>
      </c>
    </row>
    <row r="3107" spans="1:14">
      <c r="A3107" t="s">
        <v>9229</v>
      </c>
      <c r="H3107">
        <v>9725126338</v>
      </c>
      <c r="I3107" t="str">
        <f t="shared" si="144"/>
        <v>good</v>
      </c>
      <c r="J3107">
        <v>9725126338</v>
      </c>
      <c r="K3107" t="str">
        <f t="shared" si="145"/>
        <v>Good</v>
      </c>
      <c r="L3107">
        <v>9725126338</v>
      </c>
      <c r="M3107" t="str">
        <f t="shared" si="146"/>
        <v>good</v>
      </c>
      <c r="N3107">
        <v>9725126338</v>
      </c>
    </row>
    <row r="3108" spans="1:14">
      <c r="A3108" t="s">
        <v>9230</v>
      </c>
      <c r="H3108">
        <v>4125339238</v>
      </c>
      <c r="I3108" t="str">
        <f t="shared" si="144"/>
        <v>good</v>
      </c>
      <c r="J3108">
        <v>4125339238</v>
      </c>
      <c r="K3108" t="str">
        <f t="shared" si="145"/>
        <v>Good</v>
      </c>
      <c r="L3108">
        <v>4125339238</v>
      </c>
      <c r="M3108" t="str">
        <f t="shared" si="146"/>
        <v>good</v>
      </c>
      <c r="N3108">
        <v>4125339238</v>
      </c>
    </row>
    <row r="3109" spans="1:14">
      <c r="A3109" t="s">
        <v>9231</v>
      </c>
      <c r="H3109">
        <v>4122266523</v>
      </c>
      <c r="I3109" t="str">
        <f t="shared" si="144"/>
        <v>good</v>
      </c>
      <c r="J3109">
        <v>4122266523</v>
      </c>
      <c r="K3109" t="str">
        <f t="shared" si="145"/>
        <v>Good</v>
      </c>
      <c r="L3109">
        <v>4122266523</v>
      </c>
      <c r="M3109" t="str">
        <f t="shared" si="146"/>
        <v>good</v>
      </c>
      <c r="N3109">
        <v>4122266523</v>
      </c>
    </row>
    <row r="3110" spans="1:14">
      <c r="A3110" t="s">
        <v>9232</v>
      </c>
      <c r="H3110">
        <v>9728106782</v>
      </c>
      <c r="I3110" t="str">
        <f t="shared" si="144"/>
        <v>good</v>
      </c>
      <c r="J3110">
        <v>9728106782</v>
      </c>
      <c r="K3110" t="str">
        <f t="shared" si="145"/>
        <v>Good</v>
      </c>
      <c r="L3110">
        <v>9728106782</v>
      </c>
      <c r="M3110" t="str">
        <f t="shared" si="146"/>
        <v>good</v>
      </c>
      <c r="N3110">
        <v>9728106782</v>
      </c>
    </row>
    <row r="3111" spans="1:14">
      <c r="A3111" t="s">
        <v>9233</v>
      </c>
      <c r="H3111">
        <v>2035333117</v>
      </c>
      <c r="I3111" t="str">
        <f t="shared" si="144"/>
        <v>good</v>
      </c>
      <c r="J3111">
        <v>2035333117</v>
      </c>
      <c r="K3111" t="str">
        <f t="shared" si="145"/>
        <v>Good</v>
      </c>
      <c r="L3111">
        <v>2035333117</v>
      </c>
      <c r="M3111" t="str">
        <f t="shared" si="146"/>
        <v>good</v>
      </c>
      <c r="N3111">
        <v>2035333117</v>
      </c>
    </row>
    <row r="3112" spans="1:14">
      <c r="A3112" t="s">
        <v>9234</v>
      </c>
      <c r="H3112">
        <v>2033473133</v>
      </c>
      <c r="I3112" t="str">
        <f t="shared" si="144"/>
        <v>good</v>
      </c>
      <c r="J3112">
        <v>2033473133</v>
      </c>
      <c r="K3112" t="str">
        <f t="shared" si="145"/>
        <v>Good</v>
      </c>
      <c r="L3112">
        <v>2033473133</v>
      </c>
      <c r="M3112" t="str">
        <f t="shared" si="146"/>
        <v>good</v>
      </c>
      <c r="N3112">
        <v>2033473133</v>
      </c>
    </row>
    <row r="3113" spans="1:14">
      <c r="A3113" t="s">
        <v>9235</v>
      </c>
      <c r="H3113">
        <v>3108449187</v>
      </c>
      <c r="I3113" t="str">
        <f t="shared" si="144"/>
        <v>good</v>
      </c>
      <c r="J3113">
        <v>3108449187</v>
      </c>
      <c r="K3113" t="str">
        <f t="shared" si="145"/>
        <v>Good</v>
      </c>
      <c r="L3113">
        <v>3108449187</v>
      </c>
      <c r="M3113" t="str">
        <f t="shared" si="146"/>
        <v>good</v>
      </c>
      <c r="N3113">
        <v>3108449187</v>
      </c>
    </row>
    <row r="3114" spans="1:14">
      <c r="A3114" t="s">
        <v>9236</v>
      </c>
      <c r="H3114">
        <v>8475976215</v>
      </c>
      <c r="I3114" t="str">
        <f t="shared" si="144"/>
        <v>good</v>
      </c>
      <c r="J3114">
        <v>8475976215</v>
      </c>
      <c r="K3114" t="str">
        <f t="shared" si="145"/>
        <v>Good</v>
      </c>
      <c r="L3114">
        <v>8475976215</v>
      </c>
      <c r="M3114" t="str">
        <f t="shared" si="146"/>
        <v>good</v>
      </c>
      <c r="N3114">
        <v>8475976215</v>
      </c>
    </row>
    <row r="3115" spans="1:14">
      <c r="A3115" t="s">
        <v>9237</v>
      </c>
      <c r="H3115">
        <v>2816702355</v>
      </c>
      <c r="I3115" t="str">
        <f t="shared" si="144"/>
        <v>good</v>
      </c>
      <c r="J3115">
        <v>2816702355</v>
      </c>
      <c r="K3115" t="str">
        <f t="shared" si="145"/>
        <v>Good</v>
      </c>
      <c r="L3115">
        <v>2816702355</v>
      </c>
      <c r="M3115" t="str">
        <f t="shared" si="146"/>
        <v>good</v>
      </c>
      <c r="N3115">
        <v>2816702355</v>
      </c>
    </row>
    <row r="3116" spans="1:14">
      <c r="A3116" t="s">
        <v>9238</v>
      </c>
      <c r="H3116">
        <v>4153665837</v>
      </c>
      <c r="I3116" t="str">
        <f t="shared" si="144"/>
        <v>good</v>
      </c>
      <c r="J3116">
        <v>4153665837</v>
      </c>
      <c r="K3116" t="str">
        <f t="shared" si="145"/>
        <v>Good</v>
      </c>
      <c r="L3116">
        <v>4153665837</v>
      </c>
      <c r="M3116" t="str">
        <f t="shared" si="146"/>
        <v>good</v>
      </c>
      <c r="N3116">
        <v>4153665837</v>
      </c>
    </row>
    <row r="3117" spans="1:14">
      <c r="A3117" t="s">
        <v>9239</v>
      </c>
      <c r="H3117">
        <v>2036516682</v>
      </c>
      <c r="I3117" t="str">
        <f t="shared" si="144"/>
        <v>good</v>
      </c>
      <c r="J3117">
        <v>2036516682</v>
      </c>
      <c r="K3117" t="str">
        <f t="shared" si="145"/>
        <v>Good</v>
      </c>
      <c r="L3117">
        <v>2036516682</v>
      </c>
      <c r="M3117" t="str">
        <f t="shared" si="146"/>
        <v>good</v>
      </c>
      <c r="N3117">
        <v>2036516682</v>
      </c>
    </row>
    <row r="3118" spans="1:14">
      <c r="A3118" t="s">
        <v>9240</v>
      </c>
      <c r="H3118">
        <v>2815021409</v>
      </c>
      <c r="I3118" t="str">
        <f t="shared" si="144"/>
        <v>good</v>
      </c>
      <c r="J3118">
        <v>2815021409</v>
      </c>
      <c r="K3118" t="str">
        <f t="shared" si="145"/>
        <v>Good</v>
      </c>
      <c r="L3118">
        <v>2815021409</v>
      </c>
      <c r="M3118" t="str">
        <f t="shared" si="146"/>
        <v>good</v>
      </c>
      <c r="N3118">
        <v>2815021409</v>
      </c>
    </row>
    <row r="3119" spans="1:14">
      <c r="A3119" t="s">
        <v>9241</v>
      </c>
      <c r="H3119">
        <v>2036516679</v>
      </c>
      <c r="I3119" t="str">
        <f t="shared" si="144"/>
        <v>good</v>
      </c>
      <c r="J3119">
        <v>2036516679</v>
      </c>
      <c r="K3119" t="str">
        <f t="shared" si="145"/>
        <v>Good</v>
      </c>
      <c r="L3119">
        <v>2036516679</v>
      </c>
      <c r="M3119" t="str">
        <f t="shared" si="146"/>
        <v>good</v>
      </c>
      <c r="N3119">
        <v>2036516679</v>
      </c>
    </row>
    <row r="3120" spans="1:14">
      <c r="A3120" t="s">
        <v>9242</v>
      </c>
      <c r="H3120">
        <v>7086293221</v>
      </c>
      <c r="I3120" t="str">
        <f t="shared" si="144"/>
        <v>good</v>
      </c>
      <c r="J3120">
        <v>7086293221</v>
      </c>
      <c r="K3120" t="str">
        <f t="shared" si="145"/>
        <v>Good</v>
      </c>
      <c r="L3120">
        <v>7086293221</v>
      </c>
      <c r="M3120" t="str">
        <f t="shared" si="146"/>
        <v>good</v>
      </c>
      <c r="N3120">
        <v>7086293221</v>
      </c>
    </row>
    <row r="3121" spans="1:14">
      <c r="A3121" t="s">
        <v>9243</v>
      </c>
      <c r="H3121">
        <v>7702817196</v>
      </c>
      <c r="I3121" t="str">
        <f t="shared" si="144"/>
        <v>good</v>
      </c>
      <c r="J3121">
        <v>7702817196</v>
      </c>
      <c r="K3121" t="str">
        <f t="shared" si="145"/>
        <v>Good</v>
      </c>
      <c r="L3121">
        <v>7702817196</v>
      </c>
      <c r="M3121" t="str">
        <f t="shared" si="146"/>
        <v>good</v>
      </c>
      <c r="N3121">
        <v>7702817196</v>
      </c>
    </row>
    <row r="3122" spans="1:14">
      <c r="A3122" t="s">
        <v>9244</v>
      </c>
      <c r="H3122">
        <v>3178100230</v>
      </c>
      <c r="I3122" t="str">
        <f t="shared" si="144"/>
        <v>good</v>
      </c>
      <c r="J3122">
        <v>3178100230</v>
      </c>
      <c r="K3122" t="str">
        <f t="shared" si="145"/>
        <v>Good</v>
      </c>
      <c r="L3122">
        <v>3178100230</v>
      </c>
      <c r="M3122" t="str">
        <f t="shared" si="146"/>
        <v>good</v>
      </c>
      <c r="N3122">
        <v>3178100230</v>
      </c>
    </row>
    <row r="3123" spans="1:14">
      <c r="A3123" t="s">
        <v>9245</v>
      </c>
      <c r="H3123">
        <v>6305189515</v>
      </c>
      <c r="I3123" t="str">
        <f t="shared" si="144"/>
        <v>good</v>
      </c>
      <c r="J3123">
        <v>6305189515</v>
      </c>
      <c r="K3123" t="str">
        <f t="shared" si="145"/>
        <v>Good</v>
      </c>
      <c r="L3123">
        <v>6305189515</v>
      </c>
      <c r="M3123" t="str">
        <f t="shared" si="146"/>
        <v>good</v>
      </c>
      <c r="N3123">
        <v>6305189515</v>
      </c>
    </row>
    <row r="3124" spans="1:14">
      <c r="A3124" t="s">
        <v>9246</v>
      </c>
      <c r="H3124">
        <v>9165267001</v>
      </c>
      <c r="I3124" t="str">
        <f t="shared" si="144"/>
        <v>good</v>
      </c>
      <c r="J3124">
        <v>9165267001</v>
      </c>
      <c r="K3124" t="str">
        <f t="shared" si="145"/>
        <v>Good</v>
      </c>
      <c r="L3124">
        <v>9165267001</v>
      </c>
      <c r="M3124" t="str">
        <f t="shared" si="146"/>
        <v>good</v>
      </c>
      <c r="N3124">
        <v>9165267001</v>
      </c>
    </row>
    <row r="3125" spans="1:14">
      <c r="A3125" t="s">
        <v>9247</v>
      </c>
      <c r="H3125">
        <v>9728106790</v>
      </c>
      <c r="I3125" t="str">
        <f t="shared" si="144"/>
        <v>good</v>
      </c>
      <c r="J3125">
        <v>9728106790</v>
      </c>
      <c r="K3125" t="str">
        <f t="shared" si="145"/>
        <v>Good</v>
      </c>
      <c r="L3125">
        <v>9728106790</v>
      </c>
      <c r="M3125" t="str">
        <f t="shared" si="146"/>
        <v>good</v>
      </c>
      <c r="N3125">
        <v>9728106790</v>
      </c>
    </row>
    <row r="3126" spans="1:14">
      <c r="A3126" t="s">
        <v>9248</v>
      </c>
      <c r="H3126">
        <v>3125853786</v>
      </c>
      <c r="I3126" t="str">
        <f t="shared" si="144"/>
        <v>good</v>
      </c>
      <c r="J3126">
        <v>3125853786</v>
      </c>
      <c r="K3126" t="str">
        <f t="shared" si="145"/>
        <v>Good</v>
      </c>
      <c r="L3126">
        <v>3125853786</v>
      </c>
      <c r="M3126" t="str">
        <f t="shared" si="146"/>
        <v>good</v>
      </c>
      <c r="N3126">
        <v>3125853786</v>
      </c>
    </row>
    <row r="3127" spans="1:14">
      <c r="A3127" t="s">
        <v>9249</v>
      </c>
      <c r="H3127">
        <v>2156229609</v>
      </c>
      <c r="I3127" t="str">
        <f t="shared" si="144"/>
        <v>good</v>
      </c>
      <c r="J3127">
        <v>2156229609</v>
      </c>
      <c r="K3127" t="str">
        <f t="shared" si="145"/>
        <v>Good</v>
      </c>
      <c r="L3127">
        <v>2156229609</v>
      </c>
      <c r="M3127" t="str">
        <f t="shared" si="146"/>
        <v>good</v>
      </c>
      <c r="N3127">
        <v>2156229609</v>
      </c>
    </row>
    <row r="3128" spans="1:14">
      <c r="A3128" t="s">
        <v>9250</v>
      </c>
      <c r="H3128">
        <v>2107806523</v>
      </c>
      <c r="I3128" t="str">
        <f t="shared" si="144"/>
        <v>good</v>
      </c>
      <c r="J3128">
        <v>2107806523</v>
      </c>
      <c r="K3128" t="str">
        <f t="shared" si="145"/>
        <v>Good</v>
      </c>
      <c r="L3128">
        <v>2107806523</v>
      </c>
      <c r="M3128" t="str">
        <f t="shared" si="146"/>
        <v>good</v>
      </c>
      <c r="N3128">
        <v>2107806523</v>
      </c>
    </row>
    <row r="3129" spans="1:14">
      <c r="A3129" t="s">
        <v>9251</v>
      </c>
      <c r="H3129">
        <v>6192100320</v>
      </c>
      <c r="I3129" t="str">
        <f t="shared" si="144"/>
        <v>good</v>
      </c>
      <c r="J3129">
        <v>6192100320</v>
      </c>
      <c r="K3129" t="str">
        <f t="shared" si="145"/>
        <v>Good</v>
      </c>
      <c r="L3129">
        <v>6192100320</v>
      </c>
      <c r="M3129" t="str">
        <f t="shared" si="146"/>
        <v>good</v>
      </c>
      <c r="N3129">
        <v>6192100320</v>
      </c>
    </row>
    <row r="3130" spans="1:14">
      <c r="A3130" t="s">
        <v>9252</v>
      </c>
      <c r="H3130">
        <v>2674163364</v>
      </c>
      <c r="I3130" t="str">
        <f t="shared" si="144"/>
        <v>good</v>
      </c>
      <c r="J3130">
        <v>2674163364</v>
      </c>
      <c r="K3130" t="str">
        <f t="shared" si="145"/>
        <v>Good</v>
      </c>
      <c r="L3130">
        <v>2674163364</v>
      </c>
      <c r="M3130" t="str">
        <f t="shared" si="146"/>
        <v>good</v>
      </c>
      <c r="N3130">
        <v>2674163364</v>
      </c>
    </row>
    <row r="3131" spans="1:14">
      <c r="A3131" t="s">
        <v>9253</v>
      </c>
      <c r="H3131">
        <v>4123879448</v>
      </c>
      <c r="I3131" t="str">
        <f t="shared" si="144"/>
        <v>good</v>
      </c>
      <c r="J3131">
        <v>4123879448</v>
      </c>
      <c r="K3131" t="str">
        <f t="shared" si="145"/>
        <v>Good</v>
      </c>
      <c r="L3131">
        <v>4123879448</v>
      </c>
      <c r="M3131" t="str">
        <f t="shared" si="146"/>
        <v>good</v>
      </c>
      <c r="N3131">
        <v>4123879448</v>
      </c>
    </row>
    <row r="3132" spans="1:14">
      <c r="A3132" t="s">
        <v>9254</v>
      </c>
      <c r="H3132">
        <v>7082979380</v>
      </c>
      <c r="I3132" t="str">
        <f t="shared" si="144"/>
        <v>good</v>
      </c>
      <c r="J3132">
        <v>7082979380</v>
      </c>
      <c r="K3132" t="str">
        <f t="shared" si="145"/>
        <v>Good</v>
      </c>
      <c r="L3132">
        <v>7082979380</v>
      </c>
      <c r="M3132" t="str">
        <f t="shared" si="146"/>
        <v>good</v>
      </c>
      <c r="N3132">
        <v>7082979380</v>
      </c>
    </row>
    <row r="3133" spans="1:14">
      <c r="A3133" t="s">
        <v>9255</v>
      </c>
      <c r="H3133">
        <v>7083039308</v>
      </c>
      <c r="I3133" t="str">
        <f t="shared" si="144"/>
        <v>good</v>
      </c>
      <c r="J3133">
        <v>7083039308</v>
      </c>
      <c r="K3133" t="str">
        <f t="shared" si="145"/>
        <v>Good</v>
      </c>
      <c r="L3133">
        <v>7083039308</v>
      </c>
      <c r="M3133" t="str">
        <f t="shared" si="146"/>
        <v>good</v>
      </c>
      <c r="N3133">
        <v>7083039308</v>
      </c>
    </row>
    <row r="3134" spans="1:14">
      <c r="A3134" t="s">
        <v>9256</v>
      </c>
      <c r="H3134">
        <v>6194021868</v>
      </c>
      <c r="I3134" t="str">
        <f t="shared" si="144"/>
        <v>good</v>
      </c>
      <c r="J3134">
        <v>6194021868</v>
      </c>
      <c r="K3134" t="str">
        <f t="shared" si="145"/>
        <v>Good</v>
      </c>
      <c r="L3134">
        <v>6194021868</v>
      </c>
      <c r="M3134" t="str">
        <f t="shared" si="146"/>
        <v>good</v>
      </c>
      <c r="N3134">
        <v>6194021868</v>
      </c>
    </row>
    <row r="3135" spans="1:14">
      <c r="A3135" t="s">
        <v>9257</v>
      </c>
      <c r="H3135">
        <v>3105799348</v>
      </c>
      <c r="I3135" t="str">
        <f t="shared" si="144"/>
        <v>good</v>
      </c>
      <c r="J3135">
        <v>3105799348</v>
      </c>
      <c r="K3135" t="str">
        <f t="shared" si="145"/>
        <v>Good</v>
      </c>
      <c r="L3135">
        <v>3105799348</v>
      </c>
      <c r="M3135" t="str">
        <f t="shared" si="146"/>
        <v>good</v>
      </c>
      <c r="N3135">
        <v>3105799348</v>
      </c>
    </row>
    <row r="3136" spans="1:14">
      <c r="A3136" t="s">
        <v>9258</v>
      </c>
      <c r="H3136">
        <v>5625676822</v>
      </c>
      <c r="I3136" t="str">
        <f t="shared" si="144"/>
        <v>good</v>
      </c>
      <c r="J3136">
        <v>5625676822</v>
      </c>
      <c r="K3136" t="str">
        <f t="shared" si="145"/>
        <v>Good</v>
      </c>
      <c r="L3136">
        <v>5625676822</v>
      </c>
      <c r="M3136" t="str">
        <f t="shared" si="146"/>
        <v>good</v>
      </c>
      <c r="N3136">
        <v>5625676822</v>
      </c>
    </row>
    <row r="3137" spans="1:14">
      <c r="A3137" t="s">
        <v>9259</v>
      </c>
      <c r="H3137">
        <v>2107806533</v>
      </c>
      <c r="I3137" t="str">
        <f t="shared" si="144"/>
        <v>good</v>
      </c>
      <c r="J3137">
        <v>2107806533</v>
      </c>
      <c r="K3137" t="str">
        <f t="shared" si="145"/>
        <v>Good</v>
      </c>
      <c r="L3137">
        <v>2107806533</v>
      </c>
      <c r="M3137" t="str">
        <f t="shared" si="146"/>
        <v>good</v>
      </c>
      <c r="N3137">
        <v>2107806533</v>
      </c>
    </row>
    <row r="3138" spans="1:14">
      <c r="A3138" t="s">
        <v>9260</v>
      </c>
      <c r="H3138">
        <v>4049650897</v>
      </c>
      <c r="I3138" t="str">
        <f t="shared" ref="I3138:I3169" si="147">IF(J3138=H3138,"good","bad")</f>
        <v>good</v>
      </c>
      <c r="J3138">
        <v>4049650897</v>
      </c>
      <c r="K3138" t="str">
        <f t="shared" ref="K3138:K3201" si="148">IF(L3138=J3138,"Good","Bad")</f>
        <v>Good</v>
      </c>
      <c r="L3138">
        <v>4049650897</v>
      </c>
      <c r="M3138" t="str">
        <f t="shared" ref="M3138:M3201" si="149">IF(N3138=L3138,"good","bad")</f>
        <v>good</v>
      </c>
      <c r="N3138">
        <v>4049650897</v>
      </c>
    </row>
    <row r="3139" spans="1:14">
      <c r="A3139" t="s">
        <v>9261</v>
      </c>
      <c r="H3139">
        <v>6265373963</v>
      </c>
      <c r="I3139" t="str">
        <f t="shared" si="147"/>
        <v>good</v>
      </c>
      <c r="J3139">
        <v>6265373963</v>
      </c>
      <c r="K3139" t="str">
        <f t="shared" si="148"/>
        <v>Good</v>
      </c>
      <c r="L3139">
        <v>6265373963</v>
      </c>
      <c r="M3139" t="str">
        <f t="shared" si="149"/>
        <v>good</v>
      </c>
      <c r="N3139">
        <v>6265373963</v>
      </c>
    </row>
    <row r="3140" spans="1:14">
      <c r="A3140" t="s">
        <v>9262</v>
      </c>
      <c r="H3140">
        <v>9496142689</v>
      </c>
      <c r="I3140" t="str">
        <f t="shared" si="147"/>
        <v>good</v>
      </c>
      <c r="J3140">
        <v>9496142689</v>
      </c>
      <c r="K3140" t="str">
        <f t="shared" si="148"/>
        <v>Good</v>
      </c>
      <c r="L3140">
        <v>9496142689</v>
      </c>
      <c r="M3140" t="str">
        <f t="shared" si="149"/>
        <v>good</v>
      </c>
      <c r="N3140">
        <v>9496142689</v>
      </c>
    </row>
    <row r="3141" spans="1:14">
      <c r="A3141" t="s">
        <v>9263</v>
      </c>
      <c r="H3141">
        <v>4157793137</v>
      </c>
      <c r="I3141" t="str">
        <f t="shared" si="147"/>
        <v>good</v>
      </c>
      <c r="J3141">
        <v>4157793137</v>
      </c>
      <c r="K3141" t="str">
        <f t="shared" si="148"/>
        <v>Good</v>
      </c>
      <c r="L3141">
        <v>4157793137</v>
      </c>
      <c r="M3141" t="str">
        <f t="shared" si="149"/>
        <v>good</v>
      </c>
      <c r="N3141">
        <v>4157793137</v>
      </c>
    </row>
    <row r="3142" spans="1:14">
      <c r="A3142" t="s">
        <v>9264</v>
      </c>
      <c r="H3142">
        <v>4083104402</v>
      </c>
      <c r="I3142" t="str">
        <f t="shared" si="147"/>
        <v>good</v>
      </c>
      <c r="J3142">
        <v>4083104402</v>
      </c>
      <c r="K3142" t="str">
        <f t="shared" si="148"/>
        <v>Good</v>
      </c>
      <c r="L3142">
        <v>4083104402</v>
      </c>
      <c r="M3142" t="str">
        <f t="shared" si="149"/>
        <v>good</v>
      </c>
      <c r="N3142">
        <v>4083104402</v>
      </c>
    </row>
    <row r="3143" spans="1:14">
      <c r="A3143" t="s">
        <v>9265</v>
      </c>
      <c r="H3143">
        <v>4049651820</v>
      </c>
      <c r="I3143" t="str">
        <f t="shared" si="147"/>
        <v>good</v>
      </c>
      <c r="J3143">
        <v>4049651820</v>
      </c>
      <c r="K3143" t="str">
        <f t="shared" si="148"/>
        <v>Good</v>
      </c>
      <c r="L3143">
        <v>4049651820</v>
      </c>
      <c r="M3143" t="str">
        <f t="shared" si="149"/>
        <v>good</v>
      </c>
      <c r="N3143">
        <v>4049651820</v>
      </c>
    </row>
    <row r="3144" spans="1:14">
      <c r="A3144" t="s">
        <v>9266</v>
      </c>
      <c r="H3144">
        <v>3173506012</v>
      </c>
      <c r="I3144" t="str">
        <f t="shared" si="147"/>
        <v>good</v>
      </c>
      <c r="J3144">
        <v>3173506012</v>
      </c>
      <c r="K3144" t="str">
        <f t="shared" si="148"/>
        <v>Good</v>
      </c>
      <c r="L3144">
        <v>3173506012</v>
      </c>
      <c r="M3144" t="str">
        <f t="shared" si="149"/>
        <v>good</v>
      </c>
      <c r="N3144">
        <v>3173506012</v>
      </c>
    </row>
    <row r="3145" spans="1:14">
      <c r="A3145" t="s">
        <v>9267</v>
      </c>
      <c r="H3145">
        <v>2032125855</v>
      </c>
      <c r="I3145" t="str">
        <f t="shared" si="147"/>
        <v>good</v>
      </c>
      <c r="J3145">
        <v>2032125855</v>
      </c>
      <c r="K3145" t="str">
        <f t="shared" si="148"/>
        <v>Good</v>
      </c>
      <c r="L3145">
        <v>2032125855</v>
      </c>
      <c r="M3145" t="str">
        <f t="shared" si="149"/>
        <v>good</v>
      </c>
      <c r="N3145">
        <v>2032125855</v>
      </c>
    </row>
    <row r="3146" spans="1:14">
      <c r="A3146" t="s">
        <v>9268</v>
      </c>
      <c r="H3146">
        <v>2157167619</v>
      </c>
      <c r="I3146" t="str">
        <f t="shared" si="147"/>
        <v>good</v>
      </c>
      <c r="J3146">
        <v>2157167619</v>
      </c>
      <c r="K3146" t="str">
        <f t="shared" si="148"/>
        <v>Good</v>
      </c>
      <c r="L3146">
        <v>2157167619</v>
      </c>
      <c r="M3146" t="str">
        <f t="shared" si="149"/>
        <v>good</v>
      </c>
      <c r="N3146">
        <v>2157167619</v>
      </c>
    </row>
    <row r="3147" spans="1:14">
      <c r="A3147" t="s">
        <v>9269</v>
      </c>
      <c r="H3147">
        <v>3173506014</v>
      </c>
      <c r="I3147" t="str">
        <f t="shared" si="147"/>
        <v>good</v>
      </c>
      <c r="J3147">
        <v>3173506014</v>
      </c>
      <c r="K3147" t="str">
        <f t="shared" si="148"/>
        <v>Good</v>
      </c>
      <c r="L3147">
        <v>3173506014</v>
      </c>
      <c r="M3147" t="str">
        <f t="shared" si="149"/>
        <v>good</v>
      </c>
      <c r="N3147">
        <v>3173506014</v>
      </c>
    </row>
    <row r="3148" spans="1:14">
      <c r="A3148" t="s">
        <v>9270</v>
      </c>
      <c r="H3148">
        <v>3107659485</v>
      </c>
      <c r="I3148" t="str">
        <f t="shared" si="147"/>
        <v>good</v>
      </c>
      <c r="J3148">
        <v>3107659485</v>
      </c>
      <c r="K3148" t="str">
        <f t="shared" si="148"/>
        <v>Good</v>
      </c>
      <c r="L3148">
        <v>3107659485</v>
      </c>
      <c r="M3148" t="str">
        <f t="shared" si="149"/>
        <v>good</v>
      </c>
      <c r="N3148">
        <v>3107659485</v>
      </c>
    </row>
    <row r="3149" spans="1:14">
      <c r="A3149" t="s">
        <v>9271</v>
      </c>
      <c r="H3149">
        <v>7082909002</v>
      </c>
      <c r="I3149" t="str">
        <f t="shared" si="147"/>
        <v>good</v>
      </c>
      <c r="J3149">
        <v>7082909002</v>
      </c>
      <c r="K3149" t="str">
        <f t="shared" si="148"/>
        <v>Good</v>
      </c>
      <c r="L3149">
        <v>7082909002</v>
      </c>
      <c r="M3149" t="str">
        <f t="shared" si="149"/>
        <v>good</v>
      </c>
      <c r="N3149">
        <v>7082909002</v>
      </c>
    </row>
    <row r="3150" spans="1:14">
      <c r="A3150" t="s">
        <v>9272</v>
      </c>
      <c r="H3150">
        <v>4084613467</v>
      </c>
      <c r="I3150" t="str">
        <f t="shared" si="147"/>
        <v>good</v>
      </c>
      <c r="J3150">
        <v>4084613467</v>
      </c>
      <c r="K3150" t="str">
        <f t="shared" si="148"/>
        <v>Good</v>
      </c>
      <c r="L3150">
        <v>4084613467</v>
      </c>
      <c r="M3150" t="str">
        <f t="shared" si="149"/>
        <v>good</v>
      </c>
      <c r="N3150">
        <v>4084613467</v>
      </c>
    </row>
    <row r="3151" spans="1:14">
      <c r="A3151" t="s">
        <v>9273</v>
      </c>
      <c r="H3151">
        <v>3178100255</v>
      </c>
      <c r="I3151" t="str">
        <f t="shared" si="147"/>
        <v>good</v>
      </c>
      <c r="J3151">
        <v>3178100255</v>
      </c>
      <c r="K3151" t="str">
        <f t="shared" si="148"/>
        <v>Good</v>
      </c>
      <c r="L3151">
        <v>3178100255</v>
      </c>
      <c r="M3151" t="str">
        <f t="shared" si="149"/>
        <v>good</v>
      </c>
      <c r="N3151">
        <v>3178100255</v>
      </c>
    </row>
    <row r="3152" spans="1:14">
      <c r="A3152" t="s">
        <v>9274</v>
      </c>
      <c r="H3152">
        <v>9165093537</v>
      </c>
      <c r="I3152" t="str">
        <f t="shared" si="147"/>
        <v>good</v>
      </c>
      <c r="J3152">
        <v>9165093537</v>
      </c>
      <c r="K3152" t="str">
        <f t="shared" si="148"/>
        <v>Good</v>
      </c>
      <c r="L3152">
        <v>9165093537</v>
      </c>
      <c r="M3152" t="str">
        <f t="shared" si="149"/>
        <v>good</v>
      </c>
      <c r="N3152">
        <v>9165093537</v>
      </c>
    </row>
    <row r="3153" spans="1:14">
      <c r="A3153" t="s">
        <v>9275</v>
      </c>
      <c r="H3153">
        <v>4125339237</v>
      </c>
      <c r="I3153" t="str">
        <f t="shared" si="147"/>
        <v>good</v>
      </c>
      <c r="J3153">
        <v>4125339237</v>
      </c>
      <c r="K3153" t="str">
        <f t="shared" si="148"/>
        <v>Good</v>
      </c>
      <c r="L3153">
        <v>4125339237</v>
      </c>
      <c r="M3153" t="str">
        <f t="shared" si="149"/>
        <v>good</v>
      </c>
      <c r="N3153">
        <v>4125339237</v>
      </c>
    </row>
    <row r="3154" spans="1:14">
      <c r="A3154" t="s">
        <v>9276</v>
      </c>
      <c r="H3154">
        <v>8607443017</v>
      </c>
      <c r="I3154" t="str">
        <f t="shared" si="147"/>
        <v>good</v>
      </c>
      <c r="J3154">
        <v>8607443017</v>
      </c>
      <c r="K3154" t="str">
        <f t="shared" si="148"/>
        <v>Good</v>
      </c>
      <c r="L3154">
        <v>8607443017</v>
      </c>
      <c r="M3154" t="str">
        <f t="shared" si="149"/>
        <v>good</v>
      </c>
      <c r="N3154">
        <v>8607443017</v>
      </c>
    </row>
    <row r="3155" spans="1:14">
      <c r="A3155" t="s">
        <v>9277</v>
      </c>
      <c r="H3155">
        <v>3107369348</v>
      </c>
      <c r="I3155" t="str">
        <f t="shared" si="147"/>
        <v>good</v>
      </c>
      <c r="J3155">
        <v>3107369348</v>
      </c>
      <c r="K3155" t="str">
        <f t="shared" si="148"/>
        <v>Good</v>
      </c>
      <c r="L3155">
        <v>3107369348</v>
      </c>
      <c r="M3155" t="str">
        <f t="shared" si="149"/>
        <v>good</v>
      </c>
      <c r="N3155">
        <v>3107369348</v>
      </c>
    </row>
    <row r="3156" spans="1:14">
      <c r="A3156" t="s">
        <v>9278</v>
      </c>
      <c r="H3156">
        <v>2816702379</v>
      </c>
      <c r="I3156" t="str">
        <f t="shared" si="147"/>
        <v>good</v>
      </c>
      <c r="J3156">
        <v>2816702379</v>
      </c>
      <c r="K3156" t="str">
        <f t="shared" si="148"/>
        <v>Good</v>
      </c>
      <c r="L3156">
        <v>2816702379</v>
      </c>
      <c r="M3156" t="str">
        <f t="shared" si="149"/>
        <v>good</v>
      </c>
      <c r="N3156">
        <v>2816702379</v>
      </c>
    </row>
    <row r="3157" spans="1:14">
      <c r="A3157" t="s">
        <v>9279</v>
      </c>
      <c r="H3157">
        <v>3106027230</v>
      </c>
      <c r="I3157" t="str">
        <f t="shared" si="147"/>
        <v>good</v>
      </c>
      <c r="J3157">
        <v>3106027230</v>
      </c>
      <c r="K3157" t="str">
        <f t="shared" si="148"/>
        <v>Good</v>
      </c>
      <c r="L3157">
        <v>3106027230</v>
      </c>
      <c r="M3157" t="str">
        <f t="shared" si="149"/>
        <v>good</v>
      </c>
      <c r="N3157">
        <v>3106027230</v>
      </c>
    </row>
    <row r="3158" spans="1:14">
      <c r="A3158" t="s">
        <v>9280</v>
      </c>
      <c r="H3158">
        <v>5625676815</v>
      </c>
      <c r="I3158" t="str">
        <f t="shared" si="147"/>
        <v>good</v>
      </c>
      <c r="J3158">
        <v>5625676815</v>
      </c>
      <c r="K3158" t="str">
        <f t="shared" si="148"/>
        <v>Good</v>
      </c>
      <c r="L3158">
        <v>5625676815</v>
      </c>
      <c r="M3158" t="str">
        <f t="shared" si="149"/>
        <v>good</v>
      </c>
      <c r="N3158">
        <v>5625676815</v>
      </c>
    </row>
    <row r="3159" spans="1:14">
      <c r="A3159" t="s">
        <v>9281</v>
      </c>
      <c r="H3159">
        <v>2197285142</v>
      </c>
      <c r="I3159" t="str">
        <f t="shared" si="147"/>
        <v>good</v>
      </c>
      <c r="J3159">
        <v>2197285142</v>
      </c>
      <c r="K3159" t="str">
        <f t="shared" si="148"/>
        <v>Good</v>
      </c>
      <c r="L3159">
        <v>2197285142</v>
      </c>
      <c r="M3159" t="str">
        <f t="shared" si="149"/>
        <v>good</v>
      </c>
      <c r="N3159">
        <v>2197285142</v>
      </c>
    </row>
    <row r="3160" spans="1:14">
      <c r="A3160" t="s">
        <v>9282</v>
      </c>
      <c r="H3160">
        <v>2159489185</v>
      </c>
      <c r="I3160" t="str">
        <f t="shared" si="147"/>
        <v>good</v>
      </c>
      <c r="J3160">
        <v>2159489185</v>
      </c>
      <c r="K3160" t="str">
        <f t="shared" si="148"/>
        <v>Good</v>
      </c>
      <c r="L3160">
        <v>2159489185</v>
      </c>
      <c r="M3160" t="str">
        <f t="shared" si="149"/>
        <v>good</v>
      </c>
      <c r="N3160">
        <v>2159489185</v>
      </c>
    </row>
    <row r="3161" spans="1:14">
      <c r="A3161" t="s">
        <v>9283</v>
      </c>
      <c r="H3161">
        <v>6305189338</v>
      </c>
      <c r="I3161" t="str">
        <f t="shared" si="147"/>
        <v>good</v>
      </c>
      <c r="J3161">
        <v>6305189338</v>
      </c>
      <c r="K3161" t="str">
        <f t="shared" si="148"/>
        <v>Good</v>
      </c>
      <c r="L3161">
        <v>6305189338</v>
      </c>
      <c r="M3161" t="str">
        <f t="shared" si="149"/>
        <v>good</v>
      </c>
      <c r="N3161">
        <v>6305189338</v>
      </c>
    </row>
    <row r="3162" spans="1:14">
      <c r="A3162" t="s">
        <v>9284</v>
      </c>
      <c r="H3162">
        <v>8472276015</v>
      </c>
      <c r="I3162" t="str">
        <f t="shared" si="147"/>
        <v>good</v>
      </c>
      <c r="J3162">
        <v>8472276015</v>
      </c>
      <c r="K3162" t="str">
        <f t="shared" si="148"/>
        <v>Good</v>
      </c>
      <c r="L3162">
        <v>8472276015</v>
      </c>
      <c r="M3162" t="str">
        <f t="shared" si="149"/>
        <v>good</v>
      </c>
      <c r="N3162">
        <v>8472276015</v>
      </c>
    </row>
    <row r="3163" spans="1:14">
      <c r="A3163" t="s">
        <v>9285</v>
      </c>
      <c r="H3163">
        <v>6504256057</v>
      </c>
      <c r="I3163" t="str">
        <f t="shared" si="147"/>
        <v>good</v>
      </c>
      <c r="J3163">
        <v>6504256057</v>
      </c>
      <c r="K3163" t="str">
        <f t="shared" si="148"/>
        <v>Good</v>
      </c>
      <c r="L3163">
        <v>6504256057</v>
      </c>
      <c r="M3163" t="str">
        <f t="shared" si="149"/>
        <v>good</v>
      </c>
      <c r="N3163">
        <v>6504256057</v>
      </c>
    </row>
    <row r="3164" spans="1:14">
      <c r="A3164" t="s">
        <v>9286</v>
      </c>
      <c r="H3164">
        <v>7145483270</v>
      </c>
      <c r="I3164" t="str">
        <f t="shared" si="147"/>
        <v>good</v>
      </c>
      <c r="J3164">
        <v>7145483270</v>
      </c>
      <c r="K3164" t="str">
        <f t="shared" si="148"/>
        <v>Good</v>
      </c>
      <c r="L3164">
        <v>7145483270</v>
      </c>
      <c r="M3164" t="str">
        <f t="shared" si="149"/>
        <v>good</v>
      </c>
      <c r="N3164">
        <v>7145483270</v>
      </c>
    </row>
    <row r="3165" spans="1:14">
      <c r="A3165" t="s">
        <v>9287</v>
      </c>
      <c r="H3165">
        <v>6194021872</v>
      </c>
      <c r="I3165" t="str">
        <f t="shared" si="147"/>
        <v>good</v>
      </c>
      <c r="J3165">
        <v>6194021872</v>
      </c>
      <c r="K3165" t="str">
        <f t="shared" si="148"/>
        <v>Good</v>
      </c>
      <c r="L3165">
        <v>6194021872</v>
      </c>
      <c r="M3165" t="str">
        <f t="shared" si="149"/>
        <v>good</v>
      </c>
      <c r="N3165">
        <v>6194021872</v>
      </c>
    </row>
    <row r="3166" spans="1:14">
      <c r="A3166" t="s">
        <v>9288</v>
      </c>
      <c r="H3166">
        <v>7142306274</v>
      </c>
      <c r="I3166" t="str">
        <f t="shared" si="147"/>
        <v>good</v>
      </c>
      <c r="J3166">
        <v>7142306274</v>
      </c>
      <c r="K3166" t="str">
        <f t="shared" si="148"/>
        <v>Good</v>
      </c>
      <c r="L3166">
        <v>7142306274</v>
      </c>
      <c r="M3166" t="str">
        <f t="shared" si="149"/>
        <v>good</v>
      </c>
      <c r="N3166">
        <v>7142306274</v>
      </c>
    </row>
    <row r="3167" spans="1:14">
      <c r="A3167" t="s">
        <v>9289</v>
      </c>
      <c r="H3167">
        <v>7145483100</v>
      </c>
      <c r="I3167" t="str">
        <f t="shared" si="147"/>
        <v>good</v>
      </c>
      <c r="J3167">
        <v>7145483100</v>
      </c>
      <c r="K3167" t="str">
        <f t="shared" si="148"/>
        <v>Good</v>
      </c>
      <c r="L3167">
        <v>7145483100</v>
      </c>
      <c r="M3167" t="str">
        <f t="shared" si="149"/>
        <v>good</v>
      </c>
      <c r="N3167">
        <v>7145483100</v>
      </c>
    </row>
    <row r="3168" spans="1:14">
      <c r="A3168" t="s">
        <v>9290</v>
      </c>
      <c r="H3168">
        <v>4014249500</v>
      </c>
      <c r="I3168" t="str">
        <f t="shared" si="147"/>
        <v>good</v>
      </c>
      <c r="J3168">
        <v>4014249500</v>
      </c>
      <c r="K3168" t="str">
        <f t="shared" si="148"/>
        <v>Good</v>
      </c>
      <c r="L3168">
        <v>4014249500</v>
      </c>
      <c r="M3168" t="str">
        <f t="shared" si="149"/>
        <v>good</v>
      </c>
      <c r="N3168">
        <v>4014249500</v>
      </c>
    </row>
    <row r="3169" spans="1:14">
      <c r="A3169" t="s">
        <v>9291</v>
      </c>
      <c r="H3169">
        <v>7082979175</v>
      </c>
      <c r="I3169" t="str">
        <f t="shared" si="147"/>
        <v>good</v>
      </c>
      <c r="J3169">
        <v>7082979175</v>
      </c>
      <c r="K3169" t="str">
        <f t="shared" si="148"/>
        <v>Good</v>
      </c>
      <c r="L3169">
        <v>7082979175</v>
      </c>
      <c r="M3169" t="str">
        <f t="shared" si="149"/>
        <v>good</v>
      </c>
      <c r="N3169">
        <v>7082979175</v>
      </c>
    </row>
    <row r="3170" spans="1:14">
      <c r="K3170" t="str">
        <f t="shared" si="148"/>
        <v>Good</v>
      </c>
      <c r="M3170" t="str">
        <f t="shared" si="149"/>
        <v>good</v>
      </c>
    </row>
    <row r="3171" spans="1:14">
      <c r="K3171" t="str">
        <f t="shared" si="148"/>
        <v>Good</v>
      </c>
      <c r="M3171" t="str">
        <f t="shared" si="149"/>
        <v>good</v>
      </c>
    </row>
    <row r="3172" spans="1:14">
      <c r="K3172" t="str">
        <f t="shared" si="148"/>
        <v>Good</v>
      </c>
      <c r="M3172" t="str">
        <f t="shared" si="149"/>
        <v>good</v>
      </c>
    </row>
    <row r="3173" spans="1:14">
      <c r="K3173" t="str">
        <f t="shared" si="148"/>
        <v>Good</v>
      </c>
      <c r="M3173" t="str">
        <f t="shared" si="149"/>
        <v>good</v>
      </c>
    </row>
    <row r="3174" spans="1:14">
      <c r="K3174" t="str">
        <f t="shared" si="148"/>
        <v>Good</v>
      </c>
      <c r="M3174" t="str">
        <f t="shared" si="149"/>
        <v>good</v>
      </c>
    </row>
    <row r="3175" spans="1:14">
      <c r="K3175" t="str">
        <f t="shared" si="148"/>
        <v>Good</v>
      </c>
      <c r="M3175" t="str">
        <f t="shared" si="149"/>
        <v>good</v>
      </c>
    </row>
    <row r="3176" spans="1:14">
      <c r="K3176" t="str">
        <f t="shared" si="148"/>
        <v>Good</v>
      </c>
      <c r="M3176" t="str">
        <f t="shared" si="149"/>
        <v>good</v>
      </c>
    </row>
    <row r="3177" spans="1:14">
      <c r="K3177" t="str">
        <f t="shared" si="148"/>
        <v>Good</v>
      </c>
      <c r="M3177" t="str">
        <f t="shared" si="149"/>
        <v>good</v>
      </c>
    </row>
    <row r="3178" spans="1:14">
      <c r="K3178" t="str">
        <f t="shared" si="148"/>
        <v>Good</v>
      </c>
      <c r="M3178" t="str">
        <f t="shared" si="149"/>
        <v>good</v>
      </c>
    </row>
    <row r="3179" spans="1:14">
      <c r="K3179" t="str">
        <f t="shared" si="148"/>
        <v>Good</v>
      </c>
      <c r="M3179" t="str">
        <f t="shared" si="149"/>
        <v>good</v>
      </c>
    </row>
    <row r="3180" spans="1:14">
      <c r="K3180" t="str">
        <f t="shared" si="148"/>
        <v>Good</v>
      </c>
      <c r="M3180" t="str">
        <f t="shared" si="149"/>
        <v>good</v>
      </c>
    </row>
    <row r="3181" spans="1:14">
      <c r="K3181" t="str">
        <f t="shared" si="148"/>
        <v>Good</v>
      </c>
      <c r="M3181" t="str">
        <f t="shared" si="149"/>
        <v>good</v>
      </c>
    </row>
    <row r="3182" spans="1:14">
      <c r="K3182" t="str">
        <f t="shared" si="148"/>
        <v>Good</v>
      </c>
      <c r="M3182" t="str">
        <f t="shared" si="149"/>
        <v>good</v>
      </c>
    </row>
    <row r="3183" spans="1:14">
      <c r="K3183" t="str">
        <f t="shared" si="148"/>
        <v>Good</v>
      </c>
      <c r="M3183" t="str">
        <f t="shared" si="149"/>
        <v>good</v>
      </c>
    </row>
    <row r="3184" spans="1:14">
      <c r="K3184" t="str">
        <f t="shared" si="148"/>
        <v>Good</v>
      </c>
      <c r="M3184" t="str">
        <f t="shared" si="149"/>
        <v>good</v>
      </c>
    </row>
    <row r="3185" spans="11:13">
      <c r="K3185" t="str">
        <f t="shared" si="148"/>
        <v>Good</v>
      </c>
      <c r="M3185" t="str">
        <f t="shared" si="149"/>
        <v>good</v>
      </c>
    </row>
    <row r="3186" spans="11:13">
      <c r="K3186" t="str">
        <f t="shared" si="148"/>
        <v>Good</v>
      </c>
      <c r="M3186" t="str">
        <f t="shared" si="149"/>
        <v>good</v>
      </c>
    </row>
    <row r="3187" spans="11:13">
      <c r="K3187" t="str">
        <f t="shared" si="148"/>
        <v>Good</v>
      </c>
      <c r="M3187" t="str">
        <f t="shared" si="149"/>
        <v>good</v>
      </c>
    </row>
    <row r="3188" spans="11:13">
      <c r="K3188" t="str">
        <f t="shared" si="148"/>
        <v>Good</v>
      </c>
      <c r="M3188" t="str">
        <f t="shared" si="149"/>
        <v>good</v>
      </c>
    </row>
    <row r="3189" spans="11:13">
      <c r="K3189" t="str">
        <f t="shared" si="148"/>
        <v>Good</v>
      </c>
      <c r="M3189" t="str">
        <f t="shared" si="149"/>
        <v>good</v>
      </c>
    </row>
    <row r="3190" spans="11:13">
      <c r="K3190" t="str">
        <f t="shared" si="148"/>
        <v>Good</v>
      </c>
      <c r="M3190" t="str">
        <f t="shared" si="149"/>
        <v>good</v>
      </c>
    </row>
    <row r="3191" spans="11:13">
      <c r="K3191" t="str">
        <f t="shared" si="148"/>
        <v>Good</v>
      </c>
      <c r="M3191" t="str">
        <f t="shared" si="149"/>
        <v>good</v>
      </c>
    </row>
    <row r="3192" spans="11:13">
      <c r="K3192" t="str">
        <f t="shared" si="148"/>
        <v>Good</v>
      </c>
      <c r="M3192" t="str">
        <f t="shared" si="149"/>
        <v>good</v>
      </c>
    </row>
    <row r="3193" spans="11:13">
      <c r="K3193" t="str">
        <f t="shared" si="148"/>
        <v>Good</v>
      </c>
      <c r="M3193" t="str">
        <f t="shared" si="149"/>
        <v>good</v>
      </c>
    </row>
    <row r="3194" spans="11:13">
      <c r="K3194" t="str">
        <f t="shared" si="148"/>
        <v>Good</v>
      </c>
      <c r="M3194" t="str">
        <f t="shared" si="149"/>
        <v>good</v>
      </c>
    </row>
    <row r="3195" spans="11:13">
      <c r="K3195" t="str">
        <f t="shared" si="148"/>
        <v>Good</v>
      </c>
      <c r="M3195" t="str">
        <f t="shared" si="149"/>
        <v>good</v>
      </c>
    </row>
    <row r="3196" spans="11:13">
      <c r="K3196" t="str">
        <f t="shared" si="148"/>
        <v>Good</v>
      </c>
      <c r="M3196" t="str">
        <f t="shared" si="149"/>
        <v>good</v>
      </c>
    </row>
    <row r="3197" spans="11:13">
      <c r="K3197" t="str">
        <f t="shared" si="148"/>
        <v>Good</v>
      </c>
      <c r="M3197" t="str">
        <f t="shared" si="149"/>
        <v>good</v>
      </c>
    </row>
    <row r="3198" spans="11:13">
      <c r="K3198" t="str">
        <f t="shared" si="148"/>
        <v>Good</v>
      </c>
      <c r="M3198" t="str">
        <f t="shared" si="149"/>
        <v>good</v>
      </c>
    </row>
    <row r="3199" spans="11:13">
      <c r="K3199" t="str">
        <f t="shared" si="148"/>
        <v>Good</v>
      </c>
      <c r="M3199" t="str">
        <f t="shared" si="149"/>
        <v>good</v>
      </c>
    </row>
    <row r="3200" spans="11:13">
      <c r="K3200" t="str">
        <f t="shared" si="148"/>
        <v>Good</v>
      </c>
      <c r="M3200" t="str">
        <f t="shared" si="149"/>
        <v>good</v>
      </c>
    </row>
    <row r="3201" spans="11:13">
      <c r="K3201" t="str">
        <f t="shared" si="148"/>
        <v>Good</v>
      </c>
      <c r="M3201" t="str">
        <f t="shared" si="149"/>
        <v>good</v>
      </c>
    </row>
    <row r="3202" spans="11:13">
      <c r="K3202" t="str">
        <f t="shared" ref="K3202:K3265" si="150">IF(L3202=J3202,"Good","Bad")</f>
        <v>Good</v>
      </c>
      <c r="M3202" t="str">
        <f t="shared" ref="M3202:M3265" si="151">IF(N3202=L3202,"good","bad")</f>
        <v>good</v>
      </c>
    </row>
    <row r="3203" spans="11:13">
      <c r="K3203" t="str">
        <f t="shared" si="150"/>
        <v>Good</v>
      </c>
      <c r="M3203" t="str">
        <f t="shared" si="151"/>
        <v>good</v>
      </c>
    </row>
    <row r="3204" spans="11:13">
      <c r="K3204" t="str">
        <f t="shared" si="150"/>
        <v>Good</v>
      </c>
      <c r="M3204" t="str">
        <f t="shared" si="151"/>
        <v>good</v>
      </c>
    </row>
    <row r="3205" spans="11:13">
      <c r="K3205" t="str">
        <f t="shared" si="150"/>
        <v>Good</v>
      </c>
      <c r="M3205" t="str">
        <f t="shared" si="151"/>
        <v>good</v>
      </c>
    </row>
    <row r="3206" spans="11:13">
      <c r="K3206" t="str">
        <f t="shared" si="150"/>
        <v>Good</v>
      </c>
      <c r="M3206" t="str">
        <f t="shared" si="151"/>
        <v>good</v>
      </c>
    </row>
    <row r="3207" spans="11:13">
      <c r="K3207" t="str">
        <f t="shared" si="150"/>
        <v>Good</v>
      </c>
      <c r="M3207" t="str">
        <f t="shared" si="151"/>
        <v>good</v>
      </c>
    </row>
    <row r="3208" spans="11:13">
      <c r="K3208" t="str">
        <f t="shared" si="150"/>
        <v>Good</v>
      </c>
      <c r="M3208" t="str">
        <f t="shared" si="151"/>
        <v>good</v>
      </c>
    </row>
    <row r="3209" spans="11:13">
      <c r="K3209" t="str">
        <f t="shared" si="150"/>
        <v>Good</v>
      </c>
      <c r="M3209" t="str">
        <f t="shared" si="151"/>
        <v>good</v>
      </c>
    </row>
    <row r="3210" spans="11:13">
      <c r="K3210" t="str">
        <f t="shared" si="150"/>
        <v>Good</v>
      </c>
      <c r="M3210" t="str">
        <f t="shared" si="151"/>
        <v>good</v>
      </c>
    </row>
    <row r="3211" spans="11:13">
      <c r="K3211" t="str">
        <f t="shared" si="150"/>
        <v>Good</v>
      </c>
      <c r="M3211" t="str">
        <f t="shared" si="151"/>
        <v>good</v>
      </c>
    </row>
    <row r="3212" spans="11:13">
      <c r="K3212" t="str">
        <f t="shared" si="150"/>
        <v>Good</v>
      </c>
      <c r="M3212" t="str">
        <f t="shared" si="151"/>
        <v>good</v>
      </c>
    </row>
    <row r="3213" spans="11:13">
      <c r="K3213" t="str">
        <f t="shared" si="150"/>
        <v>Good</v>
      </c>
      <c r="M3213" t="str">
        <f t="shared" si="151"/>
        <v>good</v>
      </c>
    </row>
    <row r="3214" spans="11:13">
      <c r="K3214" t="str">
        <f t="shared" si="150"/>
        <v>Good</v>
      </c>
      <c r="M3214" t="str">
        <f t="shared" si="151"/>
        <v>good</v>
      </c>
    </row>
    <row r="3215" spans="11:13">
      <c r="K3215" t="str">
        <f t="shared" si="150"/>
        <v>Good</v>
      </c>
      <c r="M3215" t="str">
        <f t="shared" si="151"/>
        <v>good</v>
      </c>
    </row>
    <row r="3216" spans="11:13">
      <c r="K3216" t="str">
        <f t="shared" si="150"/>
        <v>Good</v>
      </c>
      <c r="M3216" t="str">
        <f t="shared" si="151"/>
        <v>good</v>
      </c>
    </row>
    <row r="3217" spans="11:13">
      <c r="K3217" t="str">
        <f t="shared" si="150"/>
        <v>Good</v>
      </c>
      <c r="M3217" t="str">
        <f t="shared" si="151"/>
        <v>good</v>
      </c>
    </row>
    <row r="3218" spans="11:13">
      <c r="K3218" t="str">
        <f t="shared" si="150"/>
        <v>Good</v>
      </c>
      <c r="M3218" t="str">
        <f t="shared" si="151"/>
        <v>good</v>
      </c>
    </row>
    <row r="3219" spans="11:13">
      <c r="K3219" t="str">
        <f t="shared" si="150"/>
        <v>Good</v>
      </c>
      <c r="M3219" t="str">
        <f t="shared" si="151"/>
        <v>good</v>
      </c>
    </row>
    <row r="3220" spans="11:13">
      <c r="K3220" t="str">
        <f t="shared" si="150"/>
        <v>Good</v>
      </c>
      <c r="M3220" t="str">
        <f t="shared" si="151"/>
        <v>good</v>
      </c>
    </row>
    <row r="3221" spans="11:13">
      <c r="K3221" t="str">
        <f t="shared" si="150"/>
        <v>Good</v>
      </c>
      <c r="M3221" t="str">
        <f t="shared" si="151"/>
        <v>good</v>
      </c>
    </row>
    <row r="3222" spans="11:13">
      <c r="K3222" t="str">
        <f t="shared" si="150"/>
        <v>Good</v>
      </c>
      <c r="M3222" t="str">
        <f t="shared" si="151"/>
        <v>good</v>
      </c>
    </row>
    <row r="3223" spans="11:13">
      <c r="K3223" t="str">
        <f t="shared" si="150"/>
        <v>Good</v>
      </c>
      <c r="M3223" t="str">
        <f t="shared" si="151"/>
        <v>good</v>
      </c>
    </row>
    <row r="3224" spans="11:13">
      <c r="K3224" t="str">
        <f t="shared" si="150"/>
        <v>Good</v>
      </c>
      <c r="M3224" t="str">
        <f t="shared" si="151"/>
        <v>good</v>
      </c>
    </row>
    <row r="3225" spans="11:13">
      <c r="K3225" t="str">
        <f t="shared" si="150"/>
        <v>Good</v>
      </c>
      <c r="M3225" t="str">
        <f t="shared" si="151"/>
        <v>good</v>
      </c>
    </row>
    <row r="3226" spans="11:13">
      <c r="K3226" t="str">
        <f t="shared" si="150"/>
        <v>Good</v>
      </c>
      <c r="M3226" t="str">
        <f t="shared" si="151"/>
        <v>good</v>
      </c>
    </row>
    <row r="3227" spans="11:13">
      <c r="K3227" t="str">
        <f t="shared" si="150"/>
        <v>Good</v>
      </c>
      <c r="M3227" t="str">
        <f t="shared" si="151"/>
        <v>good</v>
      </c>
    </row>
    <row r="3228" spans="11:13">
      <c r="K3228" t="str">
        <f t="shared" si="150"/>
        <v>Good</v>
      </c>
      <c r="M3228" t="str">
        <f t="shared" si="151"/>
        <v>good</v>
      </c>
    </row>
    <row r="3229" spans="11:13">
      <c r="K3229" t="str">
        <f t="shared" si="150"/>
        <v>Good</v>
      </c>
      <c r="M3229" t="str">
        <f t="shared" si="151"/>
        <v>good</v>
      </c>
    </row>
    <row r="3230" spans="11:13">
      <c r="K3230" t="str">
        <f t="shared" si="150"/>
        <v>Good</v>
      </c>
      <c r="M3230" t="str">
        <f t="shared" si="151"/>
        <v>good</v>
      </c>
    </row>
    <row r="3231" spans="11:13">
      <c r="K3231" t="str">
        <f t="shared" si="150"/>
        <v>Good</v>
      </c>
      <c r="M3231" t="str">
        <f t="shared" si="151"/>
        <v>good</v>
      </c>
    </row>
    <row r="3232" spans="11:13">
      <c r="K3232" t="str">
        <f t="shared" si="150"/>
        <v>Good</v>
      </c>
      <c r="M3232" t="str">
        <f t="shared" si="151"/>
        <v>good</v>
      </c>
    </row>
    <row r="3233" spans="11:13">
      <c r="K3233" t="str">
        <f t="shared" si="150"/>
        <v>Good</v>
      </c>
      <c r="M3233" t="str">
        <f t="shared" si="151"/>
        <v>good</v>
      </c>
    </row>
    <row r="3234" spans="11:13">
      <c r="K3234" t="str">
        <f t="shared" si="150"/>
        <v>Good</v>
      </c>
      <c r="M3234" t="str">
        <f t="shared" si="151"/>
        <v>good</v>
      </c>
    </row>
    <row r="3235" spans="11:13">
      <c r="K3235" t="str">
        <f t="shared" si="150"/>
        <v>Good</v>
      </c>
      <c r="M3235" t="str">
        <f t="shared" si="151"/>
        <v>good</v>
      </c>
    </row>
    <row r="3236" spans="11:13">
      <c r="K3236" t="str">
        <f t="shared" si="150"/>
        <v>Good</v>
      </c>
      <c r="M3236" t="str">
        <f t="shared" si="151"/>
        <v>good</v>
      </c>
    </row>
    <row r="3237" spans="11:13">
      <c r="K3237" t="str">
        <f t="shared" si="150"/>
        <v>Good</v>
      </c>
      <c r="M3237" t="str">
        <f t="shared" si="151"/>
        <v>good</v>
      </c>
    </row>
    <row r="3238" spans="11:13">
      <c r="K3238" t="str">
        <f t="shared" si="150"/>
        <v>Good</v>
      </c>
      <c r="M3238" t="str">
        <f t="shared" si="151"/>
        <v>good</v>
      </c>
    </row>
    <row r="3239" spans="11:13">
      <c r="K3239" t="str">
        <f t="shared" si="150"/>
        <v>Good</v>
      </c>
      <c r="M3239" t="str">
        <f t="shared" si="151"/>
        <v>good</v>
      </c>
    </row>
    <row r="3240" spans="11:13">
      <c r="K3240" t="str">
        <f t="shared" si="150"/>
        <v>Good</v>
      </c>
      <c r="M3240" t="str">
        <f t="shared" si="151"/>
        <v>good</v>
      </c>
    </row>
    <row r="3241" spans="11:13">
      <c r="K3241" t="str">
        <f t="shared" si="150"/>
        <v>Good</v>
      </c>
      <c r="M3241" t="str">
        <f t="shared" si="151"/>
        <v>good</v>
      </c>
    </row>
    <row r="3242" spans="11:13">
      <c r="K3242" t="str">
        <f t="shared" si="150"/>
        <v>Good</v>
      </c>
      <c r="M3242" t="str">
        <f t="shared" si="151"/>
        <v>good</v>
      </c>
    </row>
    <row r="3243" spans="11:13">
      <c r="K3243" t="str">
        <f t="shared" si="150"/>
        <v>Good</v>
      </c>
      <c r="M3243" t="str">
        <f t="shared" si="151"/>
        <v>good</v>
      </c>
    </row>
    <row r="3244" spans="11:13">
      <c r="K3244" t="str">
        <f t="shared" si="150"/>
        <v>Good</v>
      </c>
      <c r="M3244" t="str">
        <f t="shared" si="151"/>
        <v>good</v>
      </c>
    </row>
    <row r="3245" spans="11:13">
      <c r="K3245" t="str">
        <f t="shared" si="150"/>
        <v>Good</v>
      </c>
      <c r="M3245" t="str">
        <f t="shared" si="151"/>
        <v>good</v>
      </c>
    </row>
    <row r="3246" spans="11:13">
      <c r="K3246" t="str">
        <f t="shared" si="150"/>
        <v>Good</v>
      </c>
      <c r="M3246" t="str">
        <f t="shared" si="151"/>
        <v>good</v>
      </c>
    </row>
    <row r="3247" spans="11:13">
      <c r="K3247" t="str">
        <f t="shared" si="150"/>
        <v>Good</v>
      </c>
      <c r="M3247" t="str">
        <f t="shared" si="151"/>
        <v>good</v>
      </c>
    </row>
    <row r="3248" spans="11:13">
      <c r="K3248" t="str">
        <f t="shared" si="150"/>
        <v>Good</v>
      </c>
      <c r="M3248" t="str">
        <f t="shared" si="151"/>
        <v>good</v>
      </c>
    </row>
    <row r="3249" spans="11:13">
      <c r="K3249" t="str">
        <f t="shared" si="150"/>
        <v>Good</v>
      </c>
      <c r="M3249" t="str">
        <f t="shared" si="151"/>
        <v>good</v>
      </c>
    </row>
    <row r="3250" spans="11:13">
      <c r="K3250" t="str">
        <f t="shared" si="150"/>
        <v>Good</v>
      </c>
      <c r="M3250" t="str">
        <f t="shared" si="151"/>
        <v>good</v>
      </c>
    </row>
    <row r="3251" spans="11:13">
      <c r="K3251" t="str">
        <f t="shared" si="150"/>
        <v>Good</v>
      </c>
      <c r="M3251" t="str">
        <f t="shared" si="151"/>
        <v>good</v>
      </c>
    </row>
    <row r="3252" spans="11:13">
      <c r="K3252" t="str">
        <f t="shared" si="150"/>
        <v>Good</v>
      </c>
      <c r="M3252" t="str">
        <f t="shared" si="151"/>
        <v>good</v>
      </c>
    </row>
    <row r="3253" spans="11:13">
      <c r="K3253" t="str">
        <f t="shared" si="150"/>
        <v>Good</v>
      </c>
      <c r="M3253" t="str">
        <f t="shared" si="151"/>
        <v>good</v>
      </c>
    </row>
    <row r="3254" spans="11:13">
      <c r="K3254" t="str">
        <f t="shared" si="150"/>
        <v>Good</v>
      </c>
      <c r="M3254" t="str">
        <f t="shared" si="151"/>
        <v>good</v>
      </c>
    </row>
    <row r="3255" spans="11:13">
      <c r="K3255" t="str">
        <f t="shared" si="150"/>
        <v>Good</v>
      </c>
      <c r="M3255" t="str">
        <f t="shared" si="151"/>
        <v>good</v>
      </c>
    </row>
    <row r="3256" spans="11:13">
      <c r="K3256" t="str">
        <f t="shared" si="150"/>
        <v>Good</v>
      </c>
      <c r="M3256" t="str">
        <f t="shared" si="151"/>
        <v>good</v>
      </c>
    </row>
    <row r="3257" spans="11:13">
      <c r="K3257" t="str">
        <f t="shared" si="150"/>
        <v>Good</v>
      </c>
      <c r="M3257" t="str">
        <f t="shared" si="151"/>
        <v>good</v>
      </c>
    </row>
    <row r="3258" spans="11:13">
      <c r="K3258" t="str">
        <f t="shared" si="150"/>
        <v>Good</v>
      </c>
      <c r="M3258" t="str">
        <f t="shared" si="151"/>
        <v>good</v>
      </c>
    </row>
    <row r="3259" spans="11:13">
      <c r="K3259" t="str">
        <f t="shared" si="150"/>
        <v>Good</v>
      </c>
      <c r="M3259" t="str">
        <f t="shared" si="151"/>
        <v>good</v>
      </c>
    </row>
    <row r="3260" spans="11:13">
      <c r="K3260" t="str">
        <f t="shared" si="150"/>
        <v>Good</v>
      </c>
      <c r="M3260" t="str">
        <f t="shared" si="151"/>
        <v>good</v>
      </c>
    </row>
    <row r="3261" spans="11:13">
      <c r="K3261" t="str">
        <f t="shared" si="150"/>
        <v>Good</v>
      </c>
      <c r="M3261" t="str">
        <f t="shared" si="151"/>
        <v>good</v>
      </c>
    </row>
    <row r="3262" spans="11:13">
      <c r="K3262" t="str">
        <f t="shared" si="150"/>
        <v>Good</v>
      </c>
      <c r="M3262" t="str">
        <f t="shared" si="151"/>
        <v>good</v>
      </c>
    </row>
    <row r="3263" spans="11:13">
      <c r="K3263" t="str">
        <f t="shared" si="150"/>
        <v>Good</v>
      </c>
      <c r="M3263" t="str">
        <f t="shared" si="151"/>
        <v>good</v>
      </c>
    </row>
    <row r="3264" spans="11:13">
      <c r="K3264" t="str">
        <f t="shared" si="150"/>
        <v>Good</v>
      </c>
      <c r="M3264" t="str">
        <f t="shared" si="151"/>
        <v>good</v>
      </c>
    </row>
    <row r="3265" spans="11:13">
      <c r="K3265" t="str">
        <f t="shared" si="150"/>
        <v>Good</v>
      </c>
      <c r="M3265" t="str">
        <f t="shared" si="151"/>
        <v>good</v>
      </c>
    </row>
    <row r="3266" spans="11:13">
      <c r="K3266" t="str">
        <f t="shared" ref="K3266:K3329" si="152">IF(L3266=J3266,"Good","Bad")</f>
        <v>Good</v>
      </c>
      <c r="M3266" t="str">
        <f t="shared" ref="M3266:M3329" si="153">IF(N3266=L3266,"good","bad")</f>
        <v>good</v>
      </c>
    </row>
    <row r="3267" spans="11:13">
      <c r="K3267" t="str">
        <f t="shared" si="152"/>
        <v>Good</v>
      </c>
      <c r="M3267" t="str">
        <f t="shared" si="153"/>
        <v>good</v>
      </c>
    </row>
    <row r="3268" spans="11:13">
      <c r="K3268" t="str">
        <f t="shared" si="152"/>
        <v>Good</v>
      </c>
      <c r="M3268" t="str">
        <f t="shared" si="153"/>
        <v>good</v>
      </c>
    </row>
    <row r="3269" spans="11:13">
      <c r="K3269" t="str">
        <f t="shared" si="152"/>
        <v>Good</v>
      </c>
      <c r="M3269" t="str">
        <f t="shared" si="153"/>
        <v>good</v>
      </c>
    </row>
    <row r="3270" spans="11:13">
      <c r="K3270" t="str">
        <f t="shared" si="152"/>
        <v>Good</v>
      </c>
      <c r="M3270" t="str">
        <f t="shared" si="153"/>
        <v>good</v>
      </c>
    </row>
    <row r="3271" spans="11:13">
      <c r="K3271" t="str">
        <f t="shared" si="152"/>
        <v>Good</v>
      </c>
      <c r="M3271" t="str">
        <f t="shared" si="153"/>
        <v>good</v>
      </c>
    </row>
    <row r="3272" spans="11:13">
      <c r="K3272" t="str">
        <f t="shared" si="152"/>
        <v>Good</v>
      </c>
      <c r="M3272" t="str">
        <f t="shared" si="153"/>
        <v>good</v>
      </c>
    </row>
    <row r="3273" spans="11:13">
      <c r="K3273" t="str">
        <f t="shared" si="152"/>
        <v>Good</v>
      </c>
      <c r="M3273" t="str">
        <f t="shared" si="153"/>
        <v>good</v>
      </c>
    </row>
    <row r="3274" spans="11:13">
      <c r="K3274" t="str">
        <f t="shared" si="152"/>
        <v>Good</v>
      </c>
      <c r="M3274" t="str">
        <f t="shared" si="153"/>
        <v>good</v>
      </c>
    </row>
    <row r="3275" spans="11:13">
      <c r="K3275" t="str">
        <f t="shared" si="152"/>
        <v>Good</v>
      </c>
      <c r="M3275" t="str">
        <f t="shared" si="153"/>
        <v>good</v>
      </c>
    </row>
    <row r="3276" spans="11:13">
      <c r="K3276" t="str">
        <f t="shared" si="152"/>
        <v>Good</v>
      </c>
      <c r="M3276" t="str">
        <f t="shared" si="153"/>
        <v>good</v>
      </c>
    </row>
    <row r="3277" spans="11:13">
      <c r="K3277" t="str">
        <f t="shared" si="152"/>
        <v>Good</v>
      </c>
      <c r="M3277" t="str">
        <f t="shared" si="153"/>
        <v>good</v>
      </c>
    </row>
    <row r="3278" spans="11:13">
      <c r="K3278" t="str">
        <f t="shared" si="152"/>
        <v>Good</v>
      </c>
      <c r="M3278" t="str">
        <f t="shared" si="153"/>
        <v>good</v>
      </c>
    </row>
    <row r="3279" spans="11:13">
      <c r="K3279" t="str">
        <f t="shared" si="152"/>
        <v>Good</v>
      </c>
      <c r="M3279" t="str">
        <f t="shared" si="153"/>
        <v>good</v>
      </c>
    </row>
    <row r="3280" spans="11:13">
      <c r="K3280" t="str">
        <f t="shared" si="152"/>
        <v>Good</v>
      </c>
      <c r="M3280" t="str">
        <f t="shared" si="153"/>
        <v>good</v>
      </c>
    </row>
    <row r="3281" spans="11:13">
      <c r="K3281" t="str">
        <f t="shared" si="152"/>
        <v>Good</v>
      </c>
      <c r="M3281" t="str">
        <f t="shared" si="153"/>
        <v>good</v>
      </c>
    </row>
    <row r="3282" spans="11:13">
      <c r="K3282" t="str">
        <f t="shared" si="152"/>
        <v>Good</v>
      </c>
      <c r="M3282" t="str">
        <f t="shared" si="153"/>
        <v>good</v>
      </c>
    </row>
    <row r="3283" spans="11:13">
      <c r="K3283" t="str">
        <f t="shared" si="152"/>
        <v>Good</v>
      </c>
      <c r="M3283" t="str">
        <f t="shared" si="153"/>
        <v>good</v>
      </c>
    </row>
    <row r="3284" spans="11:13">
      <c r="K3284" t="str">
        <f t="shared" si="152"/>
        <v>Good</v>
      </c>
      <c r="M3284" t="str">
        <f t="shared" si="153"/>
        <v>good</v>
      </c>
    </row>
    <row r="3285" spans="11:13">
      <c r="K3285" t="str">
        <f t="shared" si="152"/>
        <v>Good</v>
      </c>
      <c r="M3285" t="str">
        <f t="shared" si="153"/>
        <v>good</v>
      </c>
    </row>
    <row r="3286" spans="11:13">
      <c r="K3286" t="str">
        <f t="shared" si="152"/>
        <v>Good</v>
      </c>
      <c r="M3286" t="str">
        <f t="shared" si="153"/>
        <v>good</v>
      </c>
    </row>
    <row r="3287" spans="11:13">
      <c r="K3287" t="str">
        <f t="shared" si="152"/>
        <v>Good</v>
      </c>
      <c r="M3287" t="str">
        <f t="shared" si="153"/>
        <v>good</v>
      </c>
    </row>
    <row r="3288" spans="11:13">
      <c r="K3288" t="str">
        <f t="shared" si="152"/>
        <v>Good</v>
      </c>
      <c r="M3288" t="str">
        <f t="shared" si="153"/>
        <v>good</v>
      </c>
    </row>
    <row r="3289" spans="11:13">
      <c r="K3289" t="str">
        <f t="shared" si="152"/>
        <v>Good</v>
      </c>
      <c r="M3289" t="str">
        <f t="shared" si="153"/>
        <v>good</v>
      </c>
    </row>
    <row r="3290" spans="11:13">
      <c r="K3290" t="str">
        <f t="shared" si="152"/>
        <v>Good</v>
      </c>
      <c r="M3290" t="str">
        <f t="shared" si="153"/>
        <v>good</v>
      </c>
    </row>
    <row r="3291" spans="11:13">
      <c r="K3291" t="str">
        <f t="shared" si="152"/>
        <v>Good</v>
      </c>
      <c r="M3291" t="str">
        <f t="shared" si="153"/>
        <v>good</v>
      </c>
    </row>
    <row r="3292" spans="11:13">
      <c r="K3292" t="str">
        <f t="shared" si="152"/>
        <v>Good</v>
      </c>
      <c r="M3292" t="str">
        <f t="shared" si="153"/>
        <v>good</v>
      </c>
    </row>
    <row r="3293" spans="11:13">
      <c r="K3293" t="str">
        <f t="shared" si="152"/>
        <v>Good</v>
      </c>
      <c r="M3293" t="str">
        <f t="shared" si="153"/>
        <v>good</v>
      </c>
    </row>
    <row r="3294" spans="11:13">
      <c r="K3294" t="str">
        <f t="shared" si="152"/>
        <v>Good</v>
      </c>
      <c r="M3294" t="str">
        <f t="shared" si="153"/>
        <v>good</v>
      </c>
    </row>
    <row r="3295" spans="11:13">
      <c r="K3295" t="str">
        <f t="shared" si="152"/>
        <v>Good</v>
      </c>
      <c r="M3295" t="str">
        <f t="shared" si="153"/>
        <v>good</v>
      </c>
    </row>
    <row r="3296" spans="11:13">
      <c r="K3296" t="str">
        <f t="shared" si="152"/>
        <v>Good</v>
      </c>
      <c r="M3296" t="str">
        <f t="shared" si="153"/>
        <v>good</v>
      </c>
    </row>
    <row r="3297" spans="11:13">
      <c r="K3297" t="str">
        <f t="shared" si="152"/>
        <v>Good</v>
      </c>
      <c r="M3297" t="str">
        <f t="shared" si="153"/>
        <v>good</v>
      </c>
    </row>
    <row r="3298" spans="11:13">
      <c r="K3298" t="str">
        <f t="shared" si="152"/>
        <v>Good</v>
      </c>
      <c r="M3298" t="str">
        <f t="shared" si="153"/>
        <v>good</v>
      </c>
    </row>
    <row r="3299" spans="11:13">
      <c r="K3299" t="str">
        <f t="shared" si="152"/>
        <v>Good</v>
      </c>
      <c r="M3299" t="str">
        <f t="shared" si="153"/>
        <v>good</v>
      </c>
    </row>
    <row r="3300" spans="11:13">
      <c r="K3300" t="str">
        <f t="shared" si="152"/>
        <v>Good</v>
      </c>
      <c r="M3300" t="str">
        <f t="shared" si="153"/>
        <v>good</v>
      </c>
    </row>
    <row r="3301" spans="11:13">
      <c r="K3301" t="str">
        <f t="shared" si="152"/>
        <v>Good</v>
      </c>
      <c r="M3301" t="str">
        <f t="shared" si="153"/>
        <v>good</v>
      </c>
    </row>
    <row r="3302" spans="11:13">
      <c r="K3302" t="str">
        <f t="shared" si="152"/>
        <v>Good</v>
      </c>
      <c r="M3302" t="str">
        <f t="shared" si="153"/>
        <v>good</v>
      </c>
    </row>
    <row r="3303" spans="11:13">
      <c r="K3303" t="str">
        <f t="shared" si="152"/>
        <v>Good</v>
      </c>
      <c r="M3303" t="str">
        <f t="shared" si="153"/>
        <v>good</v>
      </c>
    </row>
    <row r="3304" spans="11:13">
      <c r="K3304" t="str">
        <f t="shared" si="152"/>
        <v>Good</v>
      </c>
      <c r="M3304" t="str">
        <f t="shared" si="153"/>
        <v>good</v>
      </c>
    </row>
    <row r="3305" spans="11:13">
      <c r="K3305" t="str">
        <f t="shared" si="152"/>
        <v>Good</v>
      </c>
      <c r="M3305" t="str">
        <f t="shared" si="153"/>
        <v>good</v>
      </c>
    </row>
    <row r="3306" spans="11:13">
      <c r="K3306" t="str">
        <f t="shared" si="152"/>
        <v>Good</v>
      </c>
      <c r="M3306" t="str">
        <f t="shared" si="153"/>
        <v>good</v>
      </c>
    </row>
    <row r="3307" spans="11:13">
      <c r="K3307" t="str">
        <f t="shared" si="152"/>
        <v>Good</v>
      </c>
      <c r="M3307" t="str">
        <f t="shared" si="153"/>
        <v>good</v>
      </c>
    </row>
    <row r="3308" spans="11:13">
      <c r="K3308" t="str">
        <f t="shared" si="152"/>
        <v>Good</v>
      </c>
      <c r="M3308" t="str">
        <f t="shared" si="153"/>
        <v>good</v>
      </c>
    </row>
    <row r="3309" spans="11:13">
      <c r="K3309" t="str">
        <f t="shared" si="152"/>
        <v>Good</v>
      </c>
      <c r="M3309" t="str">
        <f t="shared" si="153"/>
        <v>good</v>
      </c>
    </row>
    <row r="3310" spans="11:13">
      <c r="K3310" t="str">
        <f t="shared" si="152"/>
        <v>Good</v>
      </c>
      <c r="M3310" t="str">
        <f t="shared" si="153"/>
        <v>good</v>
      </c>
    </row>
    <row r="3311" spans="11:13">
      <c r="K3311" t="str">
        <f t="shared" si="152"/>
        <v>Good</v>
      </c>
      <c r="M3311" t="str">
        <f t="shared" si="153"/>
        <v>good</v>
      </c>
    </row>
    <row r="3312" spans="11:13">
      <c r="K3312" t="str">
        <f t="shared" si="152"/>
        <v>Good</v>
      </c>
      <c r="M3312" t="str">
        <f t="shared" si="153"/>
        <v>good</v>
      </c>
    </row>
    <row r="3313" spans="11:13">
      <c r="K3313" t="str">
        <f t="shared" si="152"/>
        <v>Good</v>
      </c>
      <c r="M3313" t="str">
        <f t="shared" si="153"/>
        <v>good</v>
      </c>
    </row>
    <row r="3314" spans="11:13">
      <c r="K3314" t="str">
        <f t="shared" si="152"/>
        <v>Good</v>
      </c>
      <c r="M3314" t="str">
        <f t="shared" si="153"/>
        <v>good</v>
      </c>
    </row>
    <row r="3315" spans="11:13">
      <c r="K3315" t="str">
        <f t="shared" si="152"/>
        <v>Good</v>
      </c>
      <c r="M3315" t="str">
        <f t="shared" si="153"/>
        <v>good</v>
      </c>
    </row>
    <row r="3316" spans="11:13">
      <c r="K3316" t="str">
        <f t="shared" si="152"/>
        <v>Good</v>
      </c>
      <c r="M3316" t="str">
        <f t="shared" si="153"/>
        <v>good</v>
      </c>
    </row>
    <row r="3317" spans="11:13">
      <c r="K3317" t="str">
        <f t="shared" si="152"/>
        <v>Good</v>
      </c>
      <c r="M3317" t="str">
        <f t="shared" si="153"/>
        <v>good</v>
      </c>
    </row>
    <row r="3318" spans="11:13">
      <c r="K3318" t="str">
        <f t="shared" si="152"/>
        <v>Good</v>
      </c>
      <c r="M3318" t="str">
        <f t="shared" si="153"/>
        <v>good</v>
      </c>
    </row>
    <row r="3319" spans="11:13">
      <c r="K3319" t="str">
        <f t="shared" si="152"/>
        <v>Good</v>
      </c>
      <c r="M3319" t="str">
        <f t="shared" si="153"/>
        <v>good</v>
      </c>
    </row>
    <row r="3320" spans="11:13">
      <c r="K3320" t="str">
        <f t="shared" si="152"/>
        <v>Good</v>
      </c>
      <c r="M3320" t="str">
        <f t="shared" si="153"/>
        <v>good</v>
      </c>
    </row>
    <row r="3321" spans="11:13">
      <c r="K3321" t="str">
        <f t="shared" si="152"/>
        <v>Good</v>
      </c>
      <c r="M3321" t="str">
        <f t="shared" si="153"/>
        <v>good</v>
      </c>
    </row>
    <row r="3322" spans="11:13">
      <c r="K3322" t="str">
        <f t="shared" si="152"/>
        <v>Good</v>
      </c>
      <c r="M3322" t="str">
        <f t="shared" si="153"/>
        <v>good</v>
      </c>
    </row>
    <row r="3323" spans="11:13">
      <c r="K3323" t="str">
        <f t="shared" si="152"/>
        <v>Good</v>
      </c>
      <c r="M3323" t="str">
        <f t="shared" si="153"/>
        <v>good</v>
      </c>
    </row>
    <row r="3324" spans="11:13">
      <c r="K3324" t="str">
        <f t="shared" si="152"/>
        <v>Good</v>
      </c>
      <c r="M3324" t="str">
        <f t="shared" si="153"/>
        <v>good</v>
      </c>
    </row>
    <row r="3325" spans="11:13">
      <c r="K3325" t="str">
        <f t="shared" si="152"/>
        <v>Good</v>
      </c>
      <c r="M3325" t="str">
        <f t="shared" si="153"/>
        <v>good</v>
      </c>
    </row>
    <row r="3326" spans="11:13">
      <c r="K3326" t="str">
        <f t="shared" si="152"/>
        <v>Good</v>
      </c>
      <c r="M3326" t="str">
        <f t="shared" si="153"/>
        <v>good</v>
      </c>
    </row>
    <row r="3327" spans="11:13">
      <c r="K3327" t="str">
        <f t="shared" si="152"/>
        <v>Good</v>
      </c>
      <c r="M3327" t="str">
        <f t="shared" si="153"/>
        <v>good</v>
      </c>
    </row>
    <row r="3328" spans="11:13">
      <c r="K3328" t="str">
        <f t="shared" si="152"/>
        <v>Good</v>
      </c>
      <c r="M3328" t="str">
        <f t="shared" si="153"/>
        <v>good</v>
      </c>
    </row>
    <row r="3329" spans="11:13">
      <c r="K3329" t="str">
        <f t="shared" si="152"/>
        <v>Good</v>
      </c>
      <c r="M3329" t="str">
        <f t="shared" si="153"/>
        <v>good</v>
      </c>
    </row>
    <row r="3330" spans="11:13">
      <c r="K3330" t="str">
        <f t="shared" ref="K3330:K3393" si="154">IF(L3330=J3330,"Good","Bad")</f>
        <v>Good</v>
      </c>
      <c r="M3330" t="str">
        <f t="shared" ref="M3330:M3393" si="155">IF(N3330=L3330,"good","bad")</f>
        <v>good</v>
      </c>
    </row>
    <row r="3331" spans="11:13">
      <c r="K3331" t="str">
        <f t="shared" si="154"/>
        <v>Good</v>
      </c>
      <c r="M3331" t="str">
        <f t="shared" si="155"/>
        <v>good</v>
      </c>
    </row>
    <row r="3332" spans="11:13">
      <c r="K3332" t="str">
        <f t="shared" si="154"/>
        <v>Good</v>
      </c>
      <c r="M3332" t="str">
        <f t="shared" si="155"/>
        <v>good</v>
      </c>
    </row>
    <row r="3333" spans="11:13">
      <c r="K3333" t="str">
        <f t="shared" si="154"/>
        <v>Good</v>
      </c>
      <c r="M3333" t="str">
        <f t="shared" si="155"/>
        <v>good</v>
      </c>
    </row>
    <row r="3334" spans="11:13">
      <c r="K3334" t="str">
        <f t="shared" si="154"/>
        <v>Good</v>
      </c>
      <c r="M3334" t="str">
        <f t="shared" si="155"/>
        <v>good</v>
      </c>
    </row>
    <row r="3335" spans="11:13">
      <c r="K3335" t="str">
        <f t="shared" si="154"/>
        <v>Good</v>
      </c>
      <c r="M3335" t="str">
        <f t="shared" si="155"/>
        <v>good</v>
      </c>
    </row>
    <row r="3336" spans="11:13">
      <c r="K3336" t="str">
        <f t="shared" si="154"/>
        <v>Good</v>
      </c>
      <c r="M3336" t="str">
        <f t="shared" si="155"/>
        <v>good</v>
      </c>
    </row>
    <row r="3337" spans="11:13">
      <c r="K3337" t="str">
        <f t="shared" si="154"/>
        <v>Good</v>
      </c>
      <c r="M3337" t="str">
        <f t="shared" si="155"/>
        <v>good</v>
      </c>
    </row>
    <row r="3338" spans="11:13">
      <c r="K3338" t="str">
        <f t="shared" si="154"/>
        <v>Good</v>
      </c>
      <c r="M3338" t="str">
        <f t="shared" si="155"/>
        <v>good</v>
      </c>
    </row>
    <row r="3339" spans="11:13">
      <c r="K3339" t="str">
        <f t="shared" si="154"/>
        <v>Good</v>
      </c>
      <c r="M3339" t="str">
        <f t="shared" si="155"/>
        <v>good</v>
      </c>
    </row>
    <row r="3340" spans="11:13">
      <c r="K3340" t="str">
        <f t="shared" si="154"/>
        <v>Good</v>
      </c>
      <c r="M3340" t="str">
        <f t="shared" si="155"/>
        <v>good</v>
      </c>
    </row>
    <row r="3341" spans="11:13">
      <c r="K3341" t="str">
        <f t="shared" si="154"/>
        <v>Good</v>
      </c>
      <c r="M3341" t="str">
        <f t="shared" si="155"/>
        <v>good</v>
      </c>
    </row>
    <row r="3342" spans="11:13">
      <c r="K3342" t="str">
        <f t="shared" si="154"/>
        <v>Good</v>
      </c>
      <c r="M3342" t="str">
        <f t="shared" si="155"/>
        <v>good</v>
      </c>
    </row>
    <row r="3343" spans="11:13">
      <c r="K3343" t="str">
        <f t="shared" si="154"/>
        <v>Good</v>
      </c>
      <c r="M3343" t="str">
        <f t="shared" si="155"/>
        <v>good</v>
      </c>
    </row>
    <row r="3344" spans="11:13">
      <c r="K3344" t="str">
        <f t="shared" si="154"/>
        <v>Good</v>
      </c>
      <c r="M3344" t="str">
        <f t="shared" si="155"/>
        <v>good</v>
      </c>
    </row>
    <row r="3345" spans="11:13">
      <c r="K3345" t="str">
        <f t="shared" si="154"/>
        <v>Good</v>
      </c>
      <c r="M3345" t="str">
        <f t="shared" si="155"/>
        <v>good</v>
      </c>
    </row>
    <row r="3346" spans="11:13">
      <c r="K3346" t="str">
        <f t="shared" si="154"/>
        <v>Good</v>
      </c>
      <c r="M3346" t="str">
        <f t="shared" si="155"/>
        <v>good</v>
      </c>
    </row>
    <row r="3347" spans="11:13">
      <c r="K3347" t="str">
        <f t="shared" si="154"/>
        <v>Good</v>
      </c>
      <c r="M3347" t="str">
        <f t="shared" si="155"/>
        <v>good</v>
      </c>
    </row>
    <row r="3348" spans="11:13">
      <c r="K3348" t="str">
        <f t="shared" si="154"/>
        <v>Good</v>
      </c>
      <c r="M3348" t="str">
        <f t="shared" si="155"/>
        <v>good</v>
      </c>
    </row>
    <row r="3349" spans="11:13">
      <c r="K3349" t="str">
        <f t="shared" si="154"/>
        <v>Good</v>
      </c>
      <c r="M3349" t="str">
        <f t="shared" si="155"/>
        <v>good</v>
      </c>
    </row>
    <row r="3350" spans="11:13">
      <c r="K3350" t="str">
        <f t="shared" si="154"/>
        <v>Good</v>
      </c>
      <c r="M3350" t="str">
        <f t="shared" si="155"/>
        <v>good</v>
      </c>
    </row>
    <row r="3351" spans="11:13">
      <c r="K3351" t="str">
        <f t="shared" si="154"/>
        <v>Good</v>
      </c>
      <c r="M3351" t="str">
        <f t="shared" si="155"/>
        <v>good</v>
      </c>
    </row>
    <row r="3352" spans="11:13">
      <c r="K3352" t="str">
        <f t="shared" si="154"/>
        <v>Good</v>
      </c>
      <c r="M3352" t="str">
        <f t="shared" si="155"/>
        <v>good</v>
      </c>
    </row>
    <row r="3353" spans="11:13">
      <c r="K3353" t="str">
        <f t="shared" si="154"/>
        <v>Good</v>
      </c>
      <c r="M3353" t="str">
        <f t="shared" si="155"/>
        <v>good</v>
      </c>
    </row>
    <row r="3354" spans="11:13">
      <c r="K3354" t="str">
        <f t="shared" si="154"/>
        <v>Good</v>
      </c>
      <c r="M3354" t="str">
        <f t="shared" si="155"/>
        <v>good</v>
      </c>
    </row>
    <row r="3355" spans="11:13">
      <c r="K3355" t="str">
        <f t="shared" si="154"/>
        <v>Good</v>
      </c>
      <c r="M3355" t="str">
        <f t="shared" si="155"/>
        <v>good</v>
      </c>
    </row>
    <row r="3356" spans="11:13">
      <c r="K3356" t="str">
        <f t="shared" si="154"/>
        <v>Good</v>
      </c>
      <c r="M3356" t="str">
        <f t="shared" si="155"/>
        <v>good</v>
      </c>
    </row>
    <row r="3357" spans="11:13">
      <c r="K3357" t="str">
        <f t="shared" si="154"/>
        <v>Good</v>
      </c>
      <c r="M3357" t="str">
        <f t="shared" si="155"/>
        <v>good</v>
      </c>
    </row>
    <row r="3358" spans="11:13">
      <c r="K3358" t="str">
        <f t="shared" si="154"/>
        <v>Good</v>
      </c>
      <c r="M3358" t="str">
        <f t="shared" si="155"/>
        <v>good</v>
      </c>
    </row>
    <row r="3359" spans="11:13">
      <c r="K3359" t="str">
        <f t="shared" si="154"/>
        <v>Good</v>
      </c>
      <c r="M3359" t="str">
        <f t="shared" si="155"/>
        <v>good</v>
      </c>
    </row>
    <row r="3360" spans="11:13">
      <c r="K3360" t="str">
        <f t="shared" si="154"/>
        <v>Good</v>
      </c>
      <c r="M3360" t="str">
        <f t="shared" si="155"/>
        <v>good</v>
      </c>
    </row>
    <row r="3361" spans="11:13">
      <c r="K3361" t="str">
        <f t="shared" si="154"/>
        <v>Good</v>
      </c>
      <c r="M3361" t="str">
        <f t="shared" si="155"/>
        <v>good</v>
      </c>
    </row>
    <row r="3362" spans="11:13">
      <c r="K3362" t="str">
        <f t="shared" si="154"/>
        <v>Good</v>
      </c>
      <c r="M3362" t="str">
        <f t="shared" si="155"/>
        <v>good</v>
      </c>
    </row>
    <row r="3363" spans="11:13">
      <c r="K3363" t="str">
        <f t="shared" si="154"/>
        <v>Good</v>
      </c>
      <c r="M3363" t="str">
        <f t="shared" si="155"/>
        <v>good</v>
      </c>
    </row>
    <row r="3364" spans="11:13">
      <c r="K3364" t="str">
        <f t="shared" si="154"/>
        <v>Good</v>
      </c>
      <c r="M3364" t="str">
        <f t="shared" si="155"/>
        <v>good</v>
      </c>
    </row>
    <row r="3365" spans="11:13">
      <c r="K3365" t="str">
        <f t="shared" si="154"/>
        <v>Good</v>
      </c>
      <c r="M3365" t="str">
        <f t="shared" si="155"/>
        <v>good</v>
      </c>
    </row>
    <row r="3366" spans="11:13">
      <c r="K3366" t="str">
        <f t="shared" si="154"/>
        <v>Good</v>
      </c>
      <c r="M3366" t="str">
        <f t="shared" si="155"/>
        <v>good</v>
      </c>
    </row>
    <row r="3367" spans="11:13">
      <c r="K3367" t="str">
        <f t="shared" si="154"/>
        <v>Good</v>
      </c>
      <c r="M3367" t="str">
        <f t="shared" si="155"/>
        <v>good</v>
      </c>
    </row>
    <row r="3368" spans="11:13">
      <c r="K3368" t="str">
        <f t="shared" si="154"/>
        <v>Good</v>
      </c>
      <c r="M3368" t="str">
        <f t="shared" si="155"/>
        <v>good</v>
      </c>
    </row>
    <row r="3369" spans="11:13">
      <c r="K3369" t="str">
        <f t="shared" si="154"/>
        <v>Good</v>
      </c>
      <c r="M3369" t="str">
        <f t="shared" si="155"/>
        <v>good</v>
      </c>
    </row>
    <row r="3370" spans="11:13">
      <c r="K3370" t="str">
        <f t="shared" si="154"/>
        <v>Good</v>
      </c>
      <c r="M3370" t="str">
        <f t="shared" si="155"/>
        <v>good</v>
      </c>
    </row>
    <row r="3371" spans="11:13">
      <c r="K3371" t="str">
        <f t="shared" si="154"/>
        <v>Good</v>
      </c>
      <c r="M3371" t="str">
        <f t="shared" si="155"/>
        <v>good</v>
      </c>
    </row>
    <row r="3372" spans="11:13">
      <c r="K3372" t="str">
        <f t="shared" si="154"/>
        <v>Good</v>
      </c>
      <c r="M3372" t="str">
        <f t="shared" si="155"/>
        <v>good</v>
      </c>
    </row>
    <row r="3373" spans="11:13">
      <c r="K3373" t="str">
        <f t="shared" si="154"/>
        <v>Good</v>
      </c>
      <c r="M3373" t="str">
        <f t="shared" si="155"/>
        <v>good</v>
      </c>
    </row>
    <row r="3374" spans="11:13">
      <c r="K3374" t="str">
        <f t="shared" si="154"/>
        <v>Good</v>
      </c>
      <c r="M3374" t="str">
        <f t="shared" si="155"/>
        <v>good</v>
      </c>
    </row>
    <row r="3375" spans="11:13">
      <c r="K3375" t="str">
        <f t="shared" si="154"/>
        <v>Good</v>
      </c>
      <c r="M3375" t="str">
        <f t="shared" si="155"/>
        <v>good</v>
      </c>
    </row>
    <row r="3376" spans="11:13">
      <c r="K3376" t="str">
        <f t="shared" si="154"/>
        <v>Good</v>
      </c>
      <c r="M3376" t="str">
        <f t="shared" si="155"/>
        <v>good</v>
      </c>
    </row>
    <row r="3377" spans="11:13">
      <c r="K3377" t="str">
        <f t="shared" si="154"/>
        <v>Good</v>
      </c>
      <c r="M3377" t="str">
        <f t="shared" si="155"/>
        <v>good</v>
      </c>
    </row>
    <row r="3378" spans="11:13">
      <c r="K3378" t="str">
        <f t="shared" si="154"/>
        <v>Good</v>
      </c>
      <c r="M3378" t="str">
        <f t="shared" si="155"/>
        <v>good</v>
      </c>
    </row>
    <row r="3379" spans="11:13">
      <c r="K3379" t="str">
        <f t="shared" si="154"/>
        <v>Good</v>
      </c>
      <c r="M3379" t="str">
        <f t="shared" si="155"/>
        <v>good</v>
      </c>
    </row>
    <row r="3380" spans="11:13">
      <c r="K3380" t="str">
        <f t="shared" si="154"/>
        <v>Good</v>
      </c>
      <c r="M3380" t="str">
        <f t="shared" si="155"/>
        <v>good</v>
      </c>
    </row>
    <row r="3381" spans="11:13">
      <c r="K3381" t="str">
        <f t="shared" si="154"/>
        <v>Good</v>
      </c>
      <c r="M3381" t="str">
        <f t="shared" si="155"/>
        <v>good</v>
      </c>
    </row>
    <row r="3382" spans="11:13">
      <c r="K3382" t="str">
        <f t="shared" si="154"/>
        <v>Good</v>
      </c>
      <c r="M3382" t="str">
        <f t="shared" si="155"/>
        <v>good</v>
      </c>
    </row>
    <row r="3383" spans="11:13">
      <c r="K3383" t="str">
        <f t="shared" si="154"/>
        <v>Good</v>
      </c>
      <c r="M3383" t="str">
        <f t="shared" si="155"/>
        <v>good</v>
      </c>
    </row>
    <row r="3384" spans="11:13">
      <c r="K3384" t="str">
        <f t="shared" si="154"/>
        <v>Good</v>
      </c>
      <c r="M3384" t="str">
        <f t="shared" si="155"/>
        <v>good</v>
      </c>
    </row>
    <row r="3385" spans="11:13">
      <c r="K3385" t="str">
        <f t="shared" si="154"/>
        <v>Good</v>
      </c>
      <c r="M3385" t="str">
        <f t="shared" si="155"/>
        <v>good</v>
      </c>
    </row>
    <row r="3386" spans="11:13">
      <c r="K3386" t="str">
        <f t="shared" si="154"/>
        <v>Good</v>
      </c>
      <c r="M3386" t="str">
        <f t="shared" si="155"/>
        <v>good</v>
      </c>
    </row>
    <row r="3387" spans="11:13">
      <c r="K3387" t="str">
        <f t="shared" si="154"/>
        <v>Good</v>
      </c>
      <c r="M3387" t="str">
        <f t="shared" si="155"/>
        <v>good</v>
      </c>
    </row>
    <row r="3388" spans="11:13">
      <c r="K3388" t="str">
        <f t="shared" si="154"/>
        <v>Good</v>
      </c>
      <c r="M3388" t="str">
        <f t="shared" si="155"/>
        <v>good</v>
      </c>
    </row>
    <row r="3389" spans="11:13">
      <c r="K3389" t="str">
        <f t="shared" si="154"/>
        <v>Good</v>
      </c>
      <c r="M3389" t="str">
        <f t="shared" si="155"/>
        <v>good</v>
      </c>
    </row>
    <row r="3390" spans="11:13">
      <c r="K3390" t="str">
        <f t="shared" si="154"/>
        <v>Good</v>
      </c>
      <c r="M3390" t="str">
        <f t="shared" si="155"/>
        <v>good</v>
      </c>
    </row>
    <row r="3391" spans="11:13">
      <c r="K3391" t="str">
        <f t="shared" si="154"/>
        <v>Good</v>
      </c>
      <c r="M3391" t="str">
        <f t="shared" si="155"/>
        <v>good</v>
      </c>
    </row>
    <row r="3392" spans="11:13">
      <c r="K3392" t="str">
        <f t="shared" si="154"/>
        <v>Good</v>
      </c>
      <c r="M3392" t="str">
        <f t="shared" si="155"/>
        <v>good</v>
      </c>
    </row>
    <row r="3393" spans="11:13">
      <c r="K3393" t="str">
        <f t="shared" si="154"/>
        <v>Good</v>
      </c>
      <c r="M3393" t="str">
        <f t="shared" si="155"/>
        <v>good</v>
      </c>
    </row>
    <row r="3394" spans="11:13">
      <c r="K3394" t="str">
        <f t="shared" ref="K3394:K3457" si="156">IF(L3394=J3394,"Good","Bad")</f>
        <v>Good</v>
      </c>
      <c r="M3394" t="str">
        <f t="shared" ref="M3394:M3457" si="157">IF(N3394=L3394,"good","bad")</f>
        <v>good</v>
      </c>
    </row>
    <row r="3395" spans="11:13">
      <c r="K3395" t="str">
        <f t="shared" si="156"/>
        <v>Good</v>
      </c>
      <c r="M3395" t="str">
        <f t="shared" si="157"/>
        <v>good</v>
      </c>
    </row>
    <row r="3396" spans="11:13">
      <c r="K3396" t="str">
        <f t="shared" si="156"/>
        <v>Good</v>
      </c>
      <c r="M3396" t="str">
        <f t="shared" si="157"/>
        <v>good</v>
      </c>
    </row>
    <row r="3397" spans="11:13">
      <c r="K3397" t="str">
        <f t="shared" si="156"/>
        <v>Good</v>
      </c>
      <c r="M3397" t="str">
        <f t="shared" si="157"/>
        <v>good</v>
      </c>
    </row>
    <row r="3398" spans="11:13">
      <c r="K3398" t="str">
        <f t="shared" si="156"/>
        <v>Good</v>
      </c>
      <c r="M3398" t="str">
        <f t="shared" si="157"/>
        <v>good</v>
      </c>
    </row>
    <row r="3399" spans="11:13">
      <c r="K3399" t="str">
        <f t="shared" si="156"/>
        <v>Good</v>
      </c>
      <c r="M3399" t="str">
        <f t="shared" si="157"/>
        <v>good</v>
      </c>
    </row>
    <row r="3400" spans="11:13">
      <c r="K3400" t="str">
        <f t="shared" si="156"/>
        <v>Good</v>
      </c>
      <c r="M3400" t="str">
        <f t="shared" si="157"/>
        <v>good</v>
      </c>
    </row>
    <row r="3401" spans="11:13">
      <c r="K3401" t="str">
        <f t="shared" si="156"/>
        <v>Good</v>
      </c>
      <c r="M3401" t="str">
        <f t="shared" si="157"/>
        <v>good</v>
      </c>
    </row>
    <row r="3402" spans="11:13">
      <c r="K3402" t="str">
        <f t="shared" si="156"/>
        <v>Good</v>
      </c>
      <c r="M3402" t="str">
        <f t="shared" si="157"/>
        <v>good</v>
      </c>
    </row>
    <row r="3403" spans="11:13">
      <c r="K3403" t="str">
        <f t="shared" si="156"/>
        <v>Good</v>
      </c>
      <c r="M3403" t="str">
        <f t="shared" si="157"/>
        <v>good</v>
      </c>
    </row>
    <row r="3404" spans="11:13">
      <c r="K3404" t="str">
        <f t="shared" si="156"/>
        <v>Good</v>
      </c>
      <c r="M3404" t="str">
        <f t="shared" si="157"/>
        <v>good</v>
      </c>
    </row>
    <row r="3405" spans="11:13">
      <c r="K3405" t="str">
        <f t="shared" si="156"/>
        <v>Good</v>
      </c>
      <c r="M3405" t="str">
        <f t="shared" si="157"/>
        <v>good</v>
      </c>
    </row>
    <row r="3406" spans="11:13">
      <c r="K3406" t="str">
        <f t="shared" si="156"/>
        <v>Good</v>
      </c>
      <c r="M3406" t="str">
        <f t="shared" si="157"/>
        <v>good</v>
      </c>
    </row>
    <row r="3407" spans="11:13">
      <c r="K3407" t="str">
        <f t="shared" si="156"/>
        <v>Good</v>
      </c>
      <c r="M3407" t="str">
        <f t="shared" si="157"/>
        <v>good</v>
      </c>
    </row>
    <row r="3408" spans="11:13">
      <c r="K3408" t="str">
        <f t="shared" si="156"/>
        <v>Good</v>
      </c>
      <c r="M3408" t="str">
        <f t="shared" si="157"/>
        <v>good</v>
      </c>
    </row>
    <row r="3409" spans="11:13">
      <c r="K3409" t="str">
        <f t="shared" si="156"/>
        <v>Good</v>
      </c>
      <c r="M3409" t="str">
        <f t="shared" si="157"/>
        <v>good</v>
      </c>
    </row>
    <row r="3410" spans="11:13">
      <c r="K3410" t="str">
        <f t="shared" si="156"/>
        <v>Good</v>
      </c>
      <c r="M3410" t="str">
        <f t="shared" si="157"/>
        <v>good</v>
      </c>
    </row>
    <row r="3411" spans="11:13">
      <c r="K3411" t="str">
        <f t="shared" si="156"/>
        <v>Good</v>
      </c>
      <c r="M3411" t="str">
        <f t="shared" si="157"/>
        <v>good</v>
      </c>
    </row>
    <row r="3412" spans="11:13">
      <c r="K3412" t="str">
        <f t="shared" si="156"/>
        <v>Good</v>
      </c>
      <c r="M3412" t="str">
        <f t="shared" si="157"/>
        <v>good</v>
      </c>
    </row>
    <row r="3413" spans="11:13">
      <c r="K3413" t="str">
        <f t="shared" si="156"/>
        <v>Good</v>
      </c>
      <c r="M3413" t="str">
        <f t="shared" si="157"/>
        <v>good</v>
      </c>
    </row>
    <row r="3414" spans="11:13">
      <c r="K3414" t="str">
        <f t="shared" si="156"/>
        <v>Good</v>
      </c>
      <c r="M3414" t="str">
        <f t="shared" si="157"/>
        <v>good</v>
      </c>
    </row>
    <row r="3415" spans="11:13">
      <c r="K3415" t="str">
        <f t="shared" si="156"/>
        <v>Good</v>
      </c>
      <c r="M3415" t="str">
        <f t="shared" si="157"/>
        <v>good</v>
      </c>
    </row>
    <row r="3416" spans="11:13">
      <c r="K3416" t="str">
        <f t="shared" si="156"/>
        <v>Good</v>
      </c>
      <c r="M3416" t="str">
        <f t="shared" si="157"/>
        <v>good</v>
      </c>
    </row>
    <row r="3417" spans="11:13">
      <c r="K3417" t="str">
        <f t="shared" si="156"/>
        <v>Good</v>
      </c>
      <c r="M3417" t="str">
        <f t="shared" si="157"/>
        <v>good</v>
      </c>
    </row>
    <row r="3418" spans="11:13">
      <c r="K3418" t="str">
        <f t="shared" si="156"/>
        <v>Good</v>
      </c>
      <c r="M3418" t="str">
        <f t="shared" si="157"/>
        <v>good</v>
      </c>
    </row>
    <row r="3419" spans="11:13">
      <c r="K3419" t="str">
        <f t="shared" si="156"/>
        <v>Good</v>
      </c>
      <c r="M3419" t="str">
        <f t="shared" si="157"/>
        <v>good</v>
      </c>
    </row>
    <row r="3420" spans="11:13">
      <c r="K3420" t="str">
        <f t="shared" si="156"/>
        <v>Good</v>
      </c>
      <c r="M3420" t="str">
        <f t="shared" si="157"/>
        <v>good</v>
      </c>
    </row>
    <row r="3421" spans="11:13">
      <c r="K3421" t="str">
        <f t="shared" si="156"/>
        <v>Good</v>
      </c>
      <c r="M3421" t="str">
        <f t="shared" si="157"/>
        <v>good</v>
      </c>
    </row>
    <row r="3422" spans="11:13">
      <c r="K3422" t="str">
        <f t="shared" si="156"/>
        <v>Good</v>
      </c>
      <c r="M3422" t="str">
        <f t="shared" si="157"/>
        <v>good</v>
      </c>
    </row>
    <row r="3423" spans="11:13">
      <c r="K3423" t="str">
        <f t="shared" si="156"/>
        <v>Good</v>
      </c>
      <c r="M3423" t="str">
        <f t="shared" si="157"/>
        <v>good</v>
      </c>
    </row>
    <row r="3424" spans="11:13">
      <c r="K3424" t="str">
        <f t="shared" si="156"/>
        <v>Good</v>
      </c>
      <c r="M3424" t="str">
        <f t="shared" si="157"/>
        <v>good</v>
      </c>
    </row>
    <row r="3425" spans="11:13">
      <c r="K3425" t="str">
        <f t="shared" si="156"/>
        <v>Good</v>
      </c>
      <c r="M3425" t="str">
        <f t="shared" si="157"/>
        <v>good</v>
      </c>
    </row>
    <row r="3426" spans="11:13">
      <c r="K3426" t="str">
        <f t="shared" si="156"/>
        <v>Good</v>
      </c>
      <c r="M3426" t="str">
        <f t="shared" si="157"/>
        <v>good</v>
      </c>
    </row>
    <row r="3427" spans="11:13">
      <c r="K3427" t="str">
        <f t="shared" si="156"/>
        <v>Good</v>
      </c>
      <c r="M3427" t="str">
        <f t="shared" si="157"/>
        <v>good</v>
      </c>
    </row>
    <row r="3428" spans="11:13">
      <c r="K3428" t="str">
        <f t="shared" si="156"/>
        <v>Good</v>
      </c>
      <c r="M3428" t="str">
        <f t="shared" si="157"/>
        <v>good</v>
      </c>
    </row>
    <row r="3429" spans="11:13">
      <c r="K3429" t="str">
        <f t="shared" si="156"/>
        <v>Good</v>
      </c>
      <c r="M3429" t="str">
        <f t="shared" si="157"/>
        <v>good</v>
      </c>
    </row>
    <row r="3430" spans="11:13">
      <c r="K3430" t="str">
        <f t="shared" si="156"/>
        <v>Good</v>
      </c>
      <c r="M3430" t="str">
        <f t="shared" si="157"/>
        <v>good</v>
      </c>
    </row>
    <row r="3431" spans="11:13">
      <c r="K3431" t="str">
        <f t="shared" si="156"/>
        <v>Good</v>
      </c>
      <c r="M3431" t="str">
        <f t="shared" si="157"/>
        <v>good</v>
      </c>
    </row>
    <row r="3432" spans="11:13">
      <c r="K3432" t="str">
        <f t="shared" si="156"/>
        <v>Good</v>
      </c>
      <c r="M3432" t="str">
        <f t="shared" si="157"/>
        <v>good</v>
      </c>
    </row>
    <row r="3433" spans="11:13">
      <c r="K3433" t="str">
        <f t="shared" si="156"/>
        <v>Good</v>
      </c>
      <c r="M3433" t="str">
        <f t="shared" si="157"/>
        <v>good</v>
      </c>
    </row>
    <row r="3434" spans="11:13">
      <c r="K3434" t="str">
        <f t="shared" si="156"/>
        <v>Good</v>
      </c>
      <c r="M3434" t="str">
        <f t="shared" si="157"/>
        <v>good</v>
      </c>
    </row>
    <row r="3435" spans="11:13">
      <c r="K3435" t="str">
        <f t="shared" si="156"/>
        <v>Good</v>
      </c>
      <c r="M3435" t="str">
        <f t="shared" si="157"/>
        <v>good</v>
      </c>
    </row>
    <row r="3436" spans="11:13">
      <c r="K3436" t="str">
        <f t="shared" si="156"/>
        <v>Good</v>
      </c>
      <c r="M3436" t="str">
        <f t="shared" si="157"/>
        <v>good</v>
      </c>
    </row>
    <row r="3437" spans="11:13">
      <c r="K3437" t="str">
        <f t="shared" si="156"/>
        <v>Good</v>
      </c>
      <c r="M3437" t="str">
        <f t="shared" si="157"/>
        <v>good</v>
      </c>
    </row>
    <row r="3438" spans="11:13">
      <c r="K3438" t="str">
        <f t="shared" si="156"/>
        <v>Good</v>
      </c>
      <c r="M3438" t="str">
        <f t="shared" si="157"/>
        <v>good</v>
      </c>
    </row>
    <row r="3439" spans="11:13">
      <c r="K3439" t="str">
        <f t="shared" si="156"/>
        <v>Good</v>
      </c>
      <c r="M3439" t="str">
        <f t="shared" si="157"/>
        <v>good</v>
      </c>
    </row>
    <row r="3440" spans="11:13">
      <c r="K3440" t="str">
        <f t="shared" si="156"/>
        <v>Good</v>
      </c>
      <c r="M3440" t="str">
        <f t="shared" si="157"/>
        <v>good</v>
      </c>
    </row>
    <row r="3441" spans="11:13">
      <c r="K3441" t="str">
        <f t="shared" si="156"/>
        <v>Good</v>
      </c>
      <c r="M3441" t="str">
        <f t="shared" si="157"/>
        <v>good</v>
      </c>
    </row>
    <row r="3442" spans="11:13">
      <c r="K3442" t="str">
        <f t="shared" si="156"/>
        <v>Good</v>
      </c>
      <c r="M3442" t="str">
        <f t="shared" si="157"/>
        <v>good</v>
      </c>
    </row>
    <row r="3443" spans="11:13">
      <c r="K3443" t="str">
        <f t="shared" si="156"/>
        <v>Good</v>
      </c>
      <c r="M3443" t="str">
        <f t="shared" si="157"/>
        <v>good</v>
      </c>
    </row>
    <row r="3444" spans="11:13">
      <c r="K3444" t="str">
        <f t="shared" si="156"/>
        <v>Good</v>
      </c>
      <c r="M3444" t="str">
        <f t="shared" si="157"/>
        <v>good</v>
      </c>
    </row>
    <row r="3445" spans="11:13">
      <c r="K3445" t="str">
        <f t="shared" si="156"/>
        <v>Good</v>
      </c>
      <c r="M3445" t="str">
        <f t="shared" si="157"/>
        <v>good</v>
      </c>
    </row>
    <row r="3446" spans="11:13">
      <c r="K3446" t="str">
        <f t="shared" si="156"/>
        <v>Good</v>
      </c>
      <c r="M3446" t="str">
        <f t="shared" si="157"/>
        <v>good</v>
      </c>
    </row>
    <row r="3447" spans="11:13">
      <c r="K3447" t="str">
        <f t="shared" si="156"/>
        <v>Good</v>
      </c>
      <c r="M3447" t="str">
        <f t="shared" si="157"/>
        <v>good</v>
      </c>
    </row>
    <row r="3448" spans="11:13">
      <c r="K3448" t="str">
        <f t="shared" si="156"/>
        <v>Good</v>
      </c>
      <c r="M3448" t="str">
        <f t="shared" si="157"/>
        <v>good</v>
      </c>
    </row>
    <row r="3449" spans="11:13">
      <c r="K3449" t="str">
        <f t="shared" si="156"/>
        <v>Good</v>
      </c>
      <c r="M3449" t="str">
        <f t="shared" si="157"/>
        <v>good</v>
      </c>
    </row>
    <row r="3450" spans="11:13">
      <c r="K3450" t="str">
        <f t="shared" si="156"/>
        <v>Good</v>
      </c>
      <c r="M3450" t="str">
        <f t="shared" si="157"/>
        <v>good</v>
      </c>
    </row>
    <row r="3451" spans="11:13">
      <c r="K3451" t="str">
        <f t="shared" si="156"/>
        <v>Good</v>
      </c>
      <c r="M3451" t="str">
        <f t="shared" si="157"/>
        <v>good</v>
      </c>
    </row>
    <row r="3452" spans="11:13">
      <c r="K3452" t="str">
        <f t="shared" si="156"/>
        <v>Good</v>
      </c>
      <c r="M3452" t="str">
        <f t="shared" si="157"/>
        <v>good</v>
      </c>
    </row>
    <row r="3453" spans="11:13">
      <c r="K3453" t="str">
        <f t="shared" si="156"/>
        <v>Good</v>
      </c>
      <c r="M3453" t="str">
        <f t="shared" si="157"/>
        <v>good</v>
      </c>
    </row>
    <row r="3454" spans="11:13">
      <c r="K3454" t="str">
        <f t="shared" si="156"/>
        <v>Good</v>
      </c>
      <c r="M3454" t="str">
        <f t="shared" si="157"/>
        <v>good</v>
      </c>
    </row>
    <row r="3455" spans="11:13">
      <c r="K3455" t="str">
        <f t="shared" si="156"/>
        <v>Good</v>
      </c>
      <c r="M3455" t="str">
        <f t="shared" si="157"/>
        <v>good</v>
      </c>
    </row>
    <row r="3456" spans="11:13">
      <c r="K3456" t="str">
        <f t="shared" si="156"/>
        <v>Good</v>
      </c>
      <c r="M3456" t="str">
        <f t="shared" si="157"/>
        <v>good</v>
      </c>
    </row>
    <row r="3457" spans="11:13">
      <c r="K3457" t="str">
        <f t="shared" si="156"/>
        <v>Good</v>
      </c>
      <c r="M3457" t="str">
        <f t="shared" si="157"/>
        <v>good</v>
      </c>
    </row>
    <row r="3458" spans="11:13">
      <c r="K3458" t="str">
        <f t="shared" ref="K3458:K3521" si="158">IF(L3458=J3458,"Good","Bad")</f>
        <v>Good</v>
      </c>
      <c r="M3458" t="str">
        <f t="shared" ref="M3458:M3521" si="159">IF(N3458=L3458,"good","bad")</f>
        <v>good</v>
      </c>
    </row>
    <row r="3459" spans="11:13">
      <c r="K3459" t="str">
        <f t="shared" si="158"/>
        <v>Good</v>
      </c>
      <c r="M3459" t="str">
        <f t="shared" si="159"/>
        <v>good</v>
      </c>
    </row>
    <row r="3460" spans="11:13">
      <c r="K3460" t="str">
        <f t="shared" si="158"/>
        <v>Good</v>
      </c>
      <c r="M3460" t="str">
        <f t="shared" si="159"/>
        <v>good</v>
      </c>
    </row>
    <row r="3461" spans="11:13">
      <c r="K3461" t="str">
        <f t="shared" si="158"/>
        <v>Good</v>
      </c>
      <c r="M3461" t="str">
        <f t="shared" si="159"/>
        <v>good</v>
      </c>
    </row>
    <row r="3462" spans="11:13">
      <c r="K3462" t="str">
        <f t="shared" si="158"/>
        <v>Good</v>
      </c>
      <c r="M3462" t="str">
        <f t="shared" si="159"/>
        <v>good</v>
      </c>
    </row>
    <row r="3463" spans="11:13">
      <c r="K3463" t="str">
        <f t="shared" si="158"/>
        <v>Good</v>
      </c>
      <c r="M3463" t="str">
        <f t="shared" si="159"/>
        <v>good</v>
      </c>
    </row>
    <row r="3464" spans="11:13">
      <c r="K3464" t="str">
        <f t="shared" si="158"/>
        <v>Good</v>
      </c>
      <c r="M3464" t="str">
        <f t="shared" si="159"/>
        <v>good</v>
      </c>
    </row>
    <row r="3465" spans="11:13">
      <c r="K3465" t="str">
        <f t="shared" si="158"/>
        <v>Good</v>
      </c>
      <c r="M3465" t="str">
        <f t="shared" si="159"/>
        <v>good</v>
      </c>
    </row>
    <row r="3466" spans="11:13">
      <c r="K3466" t="str">
        <f t="shared" si="158"/>
        <v>Good</v>
      </c>
      <c r="M3466" t="str">
        <f t="shared" si="159"/>
        <v>good</v>
      </c>
    </row>
    <row r="3467" spans="11:13">
      <c r="K3467" t="str">
        <f t="shared" si="158"/>
        <v>Good</v>
      </c>
      <c r="M3467" t="str">
        <f t="shared" si="159"/>
        <v>good</v>
      </c>
    </row>
    <row r="3468" spans="11:13">
      <c r="K3468" t="str">
        <f t="shared" si="158"/>
        <v>Good</v>
      </c>
      <c r="M3468" t="str">
        <f t="shared" si="159"/>
        <v>good</v>
      </c>
    </row>
    <row r="3469" spans="11:13">
      <c r="K3469" t="str">
        <f t="shared" si="158"/>
        <v>Good</v>
      </c>
      <c r="M3469" t="str">
        <f t="shared" si="159"/>
        <v>good</v>
      </c>
    </row>
    <row r="3470" spans="11:13">
      <c r="K3470" t="str">
        <f t="shared" si="158"/>
        <v>Good</v>
      </c>
      <c r="M3470" t="str">
        <f t="shared" si="159"/>
        <v>good</v>
      </c>
    </row>
    <row r="3471" spans="11:13">
      <c r="K3471" t="str">
        <f t="shared" si="158"/>
        <v>Good</v>
      </c>
      <c r="M3471" t="str">
        <f t="shared" si="159"/>
        <v>good</v>
      </c>
    </row>
    <row r="3472" spans="11:13">
      <c r="K3472" t="str">
        <f t="shared" si="158"/>
        <v>Good</v>
      </c>
      <c r="M3472" t="str">
        <f t="shared" si="159"/>
        <v>good</v>
      </c>
    </row>
    <row r="3473" spans="11:13">
      <c r="K3473" t="str">
        <f t="shared" si="158"/>
        <v>Good</v>
      </c>
      <c r="M3473" t="str">
        <f t="shared" si="159"/>
        <v>good</v>
      </c>
    </row>
    <row r="3474" spans="11:13">
      <c r="K3474" t="str">
        <f t="shared" si="158"/>
        <v>Good</v>
      </c>
      <c r="M3474" t="str">
        <f t="shared" si="159"/>
        <v>good</v>
      </c>
    </row>
    <row r="3475" spans="11:13">
      <c r="K3475" t="str">
        <f t="shared" si="158"/>
        <v>Good</v>
      </c>
      <c r="M3475" t="str">
        <f t="shared" si="159"/>
        <v>good</v>
      </c>
    </row>
    <row r="3476" spans="11:13">
      <c r="K3476" t="str">
        <f t="shared" si="158"/>
        <v>Good</v>
      </c>
      <c r="M3476" t="str">
        <f t="shared" si="159"/>
        <v>good</v>
      </c>
    </row>
    <row r="3477" spans="11:13">
      <c r="K3477" t="str">
        <f t="shared" si="158"/>
        <v>Good</v>
      </c>
      <c r="M3477" t="str">
        <f t="shared" si="159"/>
        <v>good</v>
      </c>
    </row>
    <row r="3478" spans="11:13">
      <c r="K3478" t="str">
        <f t="shared" si="158"/>
        <v>Good</v>
      </c>
      <c r="M3478" t="str">
        <f t="shared" si="159"/>
        <v>good</v>
      </c>
    </row>
    <row r="3479" spans="11:13">
      <c r="K3479" t="str">
        <f t="shared" si="158"/>
        <v>Good</v>
      </c>
      <c r="M3479" t="str">
        <f t="shared" si="159"/>
        <v>good</v>
      </c>
    </row>
    <row r="3480" spans="11:13">
      <c r="K3480" t="str">
        <f t="shared" si="158"/>
        <v>Good</v>
      </c>
      <c r="M3480" t="str">
        <f t="shared" si="159"/>
        <v>good</v>
      </c>
    </row>
    <row r="3481" spans="11:13">
      <c r="K3481" t="str">
        <f t="shared" si="158"/>
        <v>Good</v>
      </c>
      <c r="M3481" t="str">
        <f t="shared" si="159"/>
        <v>good</v>
      </c>
    </row>
    <row r="3482" spans="11:13">
      <c r="K3482" t="str">
        <f t="shared" si="158"/>
        <v>Good</v>
      </c>
      <c r="M3482" t="str">
        <f t="shared" si="159"/>
        <v>good</v>
      </c>
    </row>
    <row r="3483" spans="11:13">
      <c r="K3483" t="str">
        <f t="shared" si="158"/>
        <v>Good</v>
      </c>
      <c r="M3483" t="str">
        <f t="shared" si="159"/>
        <v>good</v>
      </c>
    </row>
    <row r="3484" spans="11:13">
      <c r="K3484" t="str">
        <f t="shared" si="158"/>
        <v>Good</v>
      </c>
      <c r="M3484" t="str">
        <f t="shared" si="159"/>
        <v>good</v>
      </c>
    </row>
    <row r="3485" spans="11:13">
      <c r="K3485" t="str">
        <f t="shared" si="158"/>
        <v>Good</v>
      </c>
      <c r="M3485" t="str">
        <f t="shared" si="159"/>
        <v>good</v>
      </c>
    </row>
    <row r="3486" spans="11:13">
      <c r="K3486" t="str">
        <f t="shared" si="158"/>
        <v>Good</v>
      </c>
      <c r="M3486" t="str">
        <f t="shared" si="159"/>
        <v>good</v>
      </c>
    </row>
    <row r="3487" spans="11:13">
      <c r="K3487" t="str">
        <f t="shared" si="158"/>
        <v>Good</v>
      </c>
      <c r="M3487" t="str">
        <f t="shared" si="159"/>
        <v>good</v>
      </c>
    </row>
    <row r="3488" spans="11:13">
      <c r="K3488" t="str">
        <f t="shared" si="158"/>
        <v>Good</v>
      </c>
      <c r="M3488" t="str">
        <f t="shared" si="159"/>
        <v>good</v>
      </c>
    </row>
    <row r="3489" spans="11:13">
      <c r="K3489" t="str">
        <f t="shared" si="158"/>
        <v>Good</v>
      </c>
      <c r="M3489" t="str">
        <f t="shared" si="159"/>
        <v>good</v>
      </c>
    </row>
    <row r="3490" spans="11:13">
      <c r="K3490" t="str">
        <f t="shared" si="158"/>
        <v>Good</v>
      </c>
      <c r="M3490" t="str">
        <f t="shared" si="159"/>
        <v>good</v>
      </c>
    </row>
    <row r="3491" spans="11:13">
      <c r="K3491" t="str">
        <f t="shared" si="158"/>
        <v>Good</v>
      </c>
      <c r="M3491" t="str">
        <f t="shared" si="159"/>
        <v>good</v>
      </c>
    </row>
    <row r="3492" spans="11:13">
      <c r="K3492" t="str">
        <f t="shared" si="158"/>
        <v>Good</v>
      </c>
      <c r="M3492" t="str">
        <f t="shared" si="159"/>
        <v>good</v>
      </c>
    </row>
    <row r="3493" spans="11:13">
      <c r="K3493" t="str">
        <f t="shared" si="158"/>
        <v>Good</v>
      </c>
      <c r="M3493" t="str">
        <f t="shared" si="159"/>
        <v>good</v>
      </c>
    </row>
    <row r="3494" spans="11:13">
      <c r="K3494" t="str">
        <f t="shared" si="158"/>
        <v>Good</v>
      </c>
      <c r="M3494" t="str">
        <f t="shared" si="159"/>
        <v>good</v>
      </c>
    </row>
    <row r="3495" spans="11:13">
      <c r="K3495" t="str">
        <f t="shared" si="158"/>
        <v>Good</v>
      </c>
      <c r="M3495" t="str">
        <f t="shared" si="159"/>
        <v>good</v>
      </c>
    </row>
    <row r="3496" spans="11:13">
      <c r="K3496" t="str">
        <f t="shared" si="158"/>
        <v>Good</v>
      </c>
      <c r="M3496" t="str">
        <f t="shared" si="159"/>
        <v>good</v>
      </c>
    </row>
    <row r="3497" spans="11:13">
      <c r="K3497" t="str">
        <f t="shared" si="158"/>
        <v>Good</v>
      </c>
      <c r="M3497" t="str">
        <f t="shared" si="159"/>
        <v>good</v>
      </c>
    </row>
    <row r="3498" spans="11:13">
      <c r="K3498" t="str">
        <f t="shared" si="158"/>
        <v>Good</v>
      </c>
      <c r="M3498" t="str">
        <f t="shared" si="159"/>
        <v>good</v>
      </c>
    </row>
    <row r="3499" spans="11:13">
      <c r="K3499" t="str">
        <f t="shared" si="158"/>
        <v>Good</v>
      </c>
      <c r="M3499" t="str">
        <f t="shared" si="159"/>
        <v>good</v>
      </c>
    </row>
    <row r="3500" spans="11:13">
      <c r="K3500" t="str">
        <f t="shared" si="158"/>
        <v>Good</v>
      </c>
      <c r="M3500" t="str">
        <f t="shared" si="159"/>
        <v>good</v>
      </c>
    </row>
    <row r="3501" spans="11:13">
      <c r="K3501" t="str">
        <f t="shared" si="158"/>
        <v>Good</v>
      </c>
      <c r="M3501" t="str">
        <f t="shared" si="159"/>
        <v>good</v>
      </c>
    </row>
    <row r="3502" spans="11:13">
      <c r="K3502" t="str">
        <f t="shared" si="158"/>
        <v>Good</v>
      </c>
      <c r="M3502" t="str">
        <f t="shared" si="159"/>
        <v>good</v>
      </c>
    </row>
    <row r="3503" spans="11:13">
      <c r="K3503" t="str">
        <f t="shared" si="158"/>
        <v>Good</v>
      </c>
      <c r="M3503" t="str">
        <f t="shared" si="159"/>
        <v>good</v>
      </c>
    </row>
    <row r="3504" spans="11:13">
      <c r="K3504" t="str">
        <f t="shared" si="158"/>
        <v>Good</v>
      </c>
      <c r="M3504" t="str">
        <f t="shared" si="159"/>
        <v>good</v>
      </c>
    </row>
    <row r="3505" spans="11:13">
      <c r="K3505" t="str">
        <f t="shared" si="158"/>
        <v>Good</v>
      </c>
      <c r="M3505" t="str">
        <f t="shared" si="159"/>
        <v>good</v>
      </c>
    </row>
    <row r="3506" spans="11:13">
      <c r="K3506" t="str">
        <f t="shared" si="158"/>
        <v>Good</v>
      </c>
      <c r="M3506" t="str">
        <f t="shared" si="159"/>
        <v>good</v>
      </c>
    </row>
    <row r="3507" spans="11:13">
      <c r="K3507" t="str">
        <f t="shared" si="158"/>
        <v>Good</v>
      </c>
      <c r="M3507" t="str">
        <f t="shared" si="159"/>
        <v>good</v>
      </c>
    </row>
    <row r="3508" spans="11:13">
      <c r="K3508" t="str">
        <f t="shared" si="158"/>
        <v>Good</v>
      </c>
      <c r="M3508" t="str">
        <f t="shared" si="159"/>
        <v>good</v>
      </c>
    </row>
    <row r="3509" spans="11:13">
      <c r="K3509" t="str">
        <f t="shared" si="158"/>
        <v>Good</v>
      </c>
      <c r="M3509" t="str">
        <f t="shared" si="159"/>
        <v>good</v>
      </c>
    </row>
    <row r="3510" spans="11:13">
      <c r="K3510" t="str">
        <f t="shared" si="158"/>
        <v>Good</v>
      </c>
      <c r="M3510" t="str">
        <f t="shared" si="159"/>
        <v>good</v>
      </c>
    </row>
    <row r="3511" spans="11:13">
      <c r="K3511" t="str">
        <f t="shared" si="158"/>
        <v>Good</v>
      </c>
      <c r="M3511" t="str">
        <f t="shared" si="159"/>
        <v>good</v>
      </c>
    </row>
    <row r="3512" spans="11:13">
      <c r="K3512" t="str">
        <f t="shared" si="158"/>
        <v>Good</v>
      </c>
      <c r="M3512" t="str">
        <f t="shared" si="159"/>
        <v>good</v>
      </c>
    </row>
    <row r="3513" spans="11:13">
      <c r="K3513" t="str">
        <f t="shared" si="158"/>
        <v>Good</v>
      </c>
      <c r="M3513" t="str">
        <f t="shared" si="159"/>
        <v>good</v>
      </c>
    </row>
    <row r="3514" spans="11:13">
      <c r="K3514" t="str">
        <f t="shared" si="158"/>
        <v>Good</v>
      </c>
      <c r="M3514" t="str">
        <f t="shared" si="159"/>
        <v>good</v>
      </c>
    </row>
    <row r="3515" spans="11:13">
      <c r="K3515" t="str">
        <f t="shared" si="158"/>
        <v>Good</v>
      </c>
      <c r="M3515" t="str">
        <f t="shared" si="159"/>
        <v>good</v>
      </c>
    </row>
    <row r="3516" spans="11:13">
      <c r="K3516" t="str">
        <f t="shared" si="158"/>
        <v>Good</v>
      </c>
      <c r="M3516" t="str">
        <f t="shared" si="159"/>
        <v>good</v>
      </c>
    </row>
    <row r="3517" spans="11:13">
      <c r="K3517" t="str">
        <f t="shared" si="158"/>
        <v>Good</v>
      </c>
      <c r="M3517" t="str">
        <f t="shared" si="159"/>
        <v>good</v>
      </c>
    </row>
    <row r="3518" spans="11:13">
      <c r="K3518" t="str">
        <f t="shared" si="158"/>
        <v>Good</v>
      </c>
      <c r="M3518" t="str">
        <f t="shared" si="159"/>
        <v>good</v>
      </c>
    </row>
    <row r="3519" spans="11:13">
      <c r="K3519" t="str">
        <f t="shared" si="158"/>
        <v>Good</v>
      </c>
      <c r="M3519" t="str">
        <f t="shared" si="159"/>
        <v>good</v>
      </c>
    </row>
    <row r="3520" spans="11:13">
      <c r="K3520" t="str">
        <f t="shared" si="158"/>
        <v>Good</v>
      </c>
      <c r="M3520" t="str">
        <f t="shared" si="159"/>
        <v>good</v>
      </c>
    </row>
    <row r="3521" spans="11:13">
      <c r="K3521" t="str">
        <f t="shared" si="158"/>
        <v>Good</v>
      </c>
      <c r="M3521" t="str">
        <f t="shared" si="159"/>
        <v>good</v>
      </c>
    </row>
    <row r="3522" spans="11:13">
      <c r="K3522" t="str">
        <f t="shared" ref="K3522:K3585" si="160">IF(L3522=J3522,"Good","Bad")</f>
        <v>Good</v>
      </c>
      <c r="M3522" t="str">
        <f t="shared" ref="M3522:M3585" si="161">IF(N3522=L3522,"good","bad")</f>
        <v>good</v>
      </c>
    </row>
    <row r="3523" spans="11:13">
      <c r="K3523" t="str">
        <f t="shared" si="160"/>
        <v>Good</v>
      </c>
      <c r="M3523" t="str">
        <f t="shared" si="161"/>
        <v>good</v>
      </c>
    </row>
    <row r="3524" spans="11:13">
      <c r="K3524" t="str">
        <f t="shared" si="160"/>
        <v>Good</v>
      </c>
      <c r="M3524" t="str">
        <f t="shared" si="161"/>
        <v>good</v>
      </c>
    </row>
    <row r="3525" spans="11:13">
      <c r="K3525" t="str">
        <f t="shared" si="160"/>
        <v>Good</v>
      </c>
      <c r="M3525" t="str">
        <f t="shared" si="161"/>
        <v>good</v>
      </c>
    </row>
    <row r="3526" spans="11:13">
      <c r="K3526" t="str">
        <f t="shared" si="160"/>
        <v>Good</v>
      </c>
      <c r="M3526" t="str">
        <f t="shared" si="161"/>
        <v>good</v>
      </c>
    </row>
    <row r="3527" spans="11:13">
      <c r="K3527" t="str">
        <f t="shared" si="160"/>
        <v>Good</v>
      </c>
      <c r="M3527" t="str">
        <f t="shared" si="161"/>
        <v>good</v>
      </c>
    </row>
    <row r="3528" spans="11:13">
      <c r="K3528" t="str">
        <f t="shared" si="160"/>
        <v>Good</v>
      </c>
      <c r="M3528" t="str">
        <f t="shared" si="161"/>
        <v>good</v>
      </c>
    </row>
    <row r="3529" spans="11:13">
      <c r="K3529" t="str">
        <f t="shared" si="160"/>
        <v>Good</v>
      </c>
      <c r="M3529" t="str">
        <f t="shared" si="161"/>
        <v>good</v>
      </c>
    </row>
    <row r="3530" spans="11:13">
      <c r="K3530" t="str">
        <f t="shared" si="160"/>
        <v>Good</v>
      </c>
      <c r="M3530" t="str">
        <f t="shared" si="161"/>
        <v>good</v>
      </c>
    </row>
    <row r="3531" spans="11:13">
      <c r="K3531" t="str">
        <f t="shared" si="160"/>
        <v>Good</v>
      </c>
      <c r="M3531" t="str">
        <f t="shared" si="161"/>
        <v>good</v>
      </c>
    </row>
    <row r="3532" spans="11:13">
      <c r="K3532" t="str">
        <f t="shared" si="160"/>
        <v>Good</v>
      </c>
      <c r="M3532" t="str">
        <f t="shared" si="161"/>
        <v>good</v>
      </c>
    </row>
    <row r="3533" spans="11:13">
      <c r="K3533" t="str">
        <f t="shared" si="160"/>
        <v>Good</v>
      </c>
      <c r="M3533" t="str">
        <f t="shared" si="161"/>
        <v>good</v>
      </c>
    </row>
    <row r="3534" spans="11:13">
      <c r="K3534" t="str">
        <f t="shared" si="160"/>
        <v>Good</v>
      </c>
      <c r="M3534" t="str">
        <f t="shared" si="161"/>
        <v>good</v>
      </c>
    </row>
    <row r="3535" spans="11:13">
      <c r="K3535" t="str">
        <f t="shared" si="160"/>
        <v>Good</v>
      </c>
      <c r="M3535" t="str">
        <f t="shared" si="161"/>
        <v>good</v>
      </c>
    </row>
    <row r="3536" spans="11:13">
      <c r="K3536" t="str">
        <f t="shared" si="160"/>
        <v>Good</v>
      </c>
      <c r="M3536" t="str">
        <f t="shared" si="161"/>
        <v>good</v>
      </c>
    </row>
    <row r="3537" spans="11:13">
      <c r="K3537" t="str">
        <f t="shared" si="160"/>
        <v>Good</v>
      </c>
      <c r="M3537" t="str">
        <f t="shared" si="161"/>
        <v>good</v>
      </c>
    </row>
    <row r="3538" spans="11:13">
      <c r="K3538" t="str">
        <f t="shared" si="160"/>
        <v>Good</v>
      </c>
      <c r="M3538" t="str">
        <f t="shared" si="161"/>
        <v>good</v>
      </c>
    </row>
    <row r="3539" spans="11:13">
      <c r="K3539" t="str">
        <f t="shared" si="160"/>
        <v>Good</v>
      </c>
      <c r="M3539" t="str">
        <f t="shared" si="161"/>
        <v>good</v>
      </c>
    </row>
    <row r="3540" spans="11:13">
      <c r="K3540" t="str">
        <f t="shared" si="160"/>
        <v>Good</v>
      </c>
      <c r="M3540" t="str">
        <f t="shared" si="161"/>
        <v>good</v>
      </c>
    </row>
    <row r="3541" spans="11:13">
      <c r="K3541" t="str">
        <f t="shared" si="160"/>
        <v>Good</v>
      </c>
      <c r="M3541" t="str">
        <f t="shared" si="161"/>
        <v>good</v>
      </c>
    </row>
    <row r="3542" spans="11:13">
      <c r="K3542" t="str">
        <f t="shared" si="160"/>
        <v>Good</v>
      </c>
      <c r="M3542" t="str">
        <f t="shared" si="161"/>
        <v>good</v>
      </c>
    </row>
    <row r="3543" spans="11:13">
      <c r="K3543" t="str">
        <f t="shared" si="160"/>
        <v>Good</v>
      </c>
      <c r="M3543" t="str">
        <f t="shared" si="161"/>
        <v>good</v>
      </c>
    </row>
    <row r="3544" spans="11:13">
      <c r="K3544" t="str">
        <f t="shared" si="160"/>
        <v>Good</v>
      </c>
      <c r="M3544" t="str">
        <f t="shared" si="161"/>
        <v>good</v>
      </c>
    </row>
    <row r="3545" spans="11:13">
      <c r="K3545" t="str">
        <f t="shared" si="160"/>
        <v>Good</v>
      </c>
      <c r="M3545" t="str">
        <f t="shared" si="161"/>
        <v>good</v>
      </c>
    </row>
    <row r="3546" spans="11:13">
      <c r="K3546" t="str">
        <f t="shared" si="160"/>
        <v>Good</v>
      </c>
      <c r="M3546" t="str">
        <f t="shared" si="161"/>
        <v>good</v>
      </c>
    </row>
    <row r="3547" spans="11:13">
      <c r="K3547" t="str">
        <f t="shared" si="160"/>
        <v>Good</v>
      </c>
      <c r="M3547" t="str">
        <f t="shared" si="161"/>
        <v>good</v>
      </c>
    </row>
    <row r="3548" spans="11:13">
      <c r="K3548" t="str">
        <f t="shared" si="160"/>
        <v>Good</v>
      </c>
      <c r="M3548" t="str">
        <f t="shared" si="161"/>
        <v>good</v>
      </c>
    </row>
    <row r="3549" spans="11:13">
      <c r="K3549" t="str">
        <f t="shared" si="160"/>
        <v>Good</v>
      </c>
      <c r="M3549" t="str">
        <f t="shared" si="161"/>
        <v>good</v>
      </c>
    </row>
    <row r="3550" spans="11:13">
      <c r="K3550" t="str">
        <f t="shared" si="160"/>
        <v>Good</v>
      </c>
      <c r="M3550" t="str">
        <f t="shared" si="161"/>
        <v>good</v>
      </c>
    </row>
    <row r="3551" spans="11:13">
      <c r="K3551" t="str">
        <f t="shared" si="160"/>
        <v>Good</v>
      </c>
      <c r="M3551" t="str">
        <f t="shared" si="161"/>
        <v>good</v>
      </c>
    </row>
    <row r="3552" spans="11:13">
      <c r="K3552" t="str">
        <f t="shared" si="160"/>
        <v>Good</v>
      </c>
      <c r="M3552" t="str">
        <f t="shared" si="161"/>
        <v>good</v>
      </c>
    </row>
    <row r="3553" spans="11:13">
      <c r="K3553" t="str">
        <f t="shared" si="160"/>
        <v>Good</v>
      </c>
      <c r="M3553" t="str">
        <f t="shared" si="161"/>
        <v>good</v>
      </c>
    </row>
    <row r="3554" spans="11:13">
      <c r="K3554" t="str">
        <f t="shared" si="160"/>
        <v>Good</v>
      </c>
      <c r="M3554" t="str">
        <f t="shared" si="161"/>
        <v>good</v>
      </c>
    </row>
    <row r="3555" spans="11:13">
      <c r="K3555" t="str">
        <f t="shared" si="160"/>
        <v>Good</v>
      </c>
      <c r="M3555" t="str">
        <f t="shared" si="161"/>
        <v>good</v>
      </c>
    </row>
    <row r="3556" spans="11:13">
      <c r="K3556" t="str">
        <f t="shared" si="160"/>
        <v>Good</v>
      </c>
      <c r="M3556" t="str">
        <f t="shared" si="161"/>
        <v>good</v>
      </c>
    </row>
    <row r="3557" spans="11:13">
      <c r="K3557" t="str">
        <f t="shared" si="160"/>
        <v>Good</v>
      </c>
      <c r="M3557" t="str">
        <f t="shared" si="161"/>
        <v>good</v>
      </c>
    </row>
    <row r="3558" spans="11:13">
      <c r="K3558" t="str">
        <f t="shared" si="160"/>
        <v>Good</v>
      </c>
      <c r="M3558" t="str">
        <f t="shared" si="161"/>
        <v>good</v>
      </c>
    </row>
    <row r="3559" spans="11:13">
      <c r="K3559" t="str">
        <f t="shared" si="160"/>
        <v>Good</v>
      </c>
      <c r="M3559" t="str">
        <f t="shared" si="161"/>
        <v>good</v>
      </c>
    </row>
    <row r="3560" spans="11:13">
      <c r="K3560" t="str">
        <f t="shared" si="160"/>
        <v>Good</v>
      </c>
      <c r="M3560" t="str">
        <f t="shared" si="161"/>
        <v>good</v>
      </c>
    </row>
    <row r="3561" spans="11:13">
      <c r="K3561" t="str">
        <f t="shared" si="160"/>
        <v>Good</v>
      </c>
      <c r="M3561" t="str">
        <f t="shared" si="161"/>
        <v>good</v>
      </c>
    </row>
    <row r="3562" spans="11:13">
      <c r="K3562" t="str">
        <f t="shared" si="160"/>
        <v>Good</v>
      </c>
      <c r="M3562" t="str">
        <f t="shared" si="161"/>
        <v>good</v>
      </c>
    </row>
    <row r="3563" spans="11:13">
      <c r="K3563" t="str">
        <f t="shared" si="160"/>
        <v>Good</v>
      </c>
      <c r="M3563" t="str">
        <f t="shared" si="161"/>
        <v>good</v>
      </c>
    </row>
    <row r="3564" spans="11:13">
      <c r="K3564" t="str">
        <f t="shared" si="160"/>
        <v>Good</v>
      </c>
      <c r="M3564" t="str">
        <f t="shared" si="161"/>
        <v>good</v>
      </c>
    </row>
    <row r="3565" spans="11:13">
      <c r="K3565" t="str">
        <f t="shared" si="160"/>
        <v>Good</v>
      </c>
      <c r="M3565" t="str">
        <f t="shared" si="161"/>
        <v>good</v>
      </c>
    </row>
    <row r="3566" spans="11:13">
      <c r="K3566" t="str">
        <f t="shared" si="160"/>
        <v>Good</v>
      </c>
      <c r="M3566" t="str">
        <f t="shared" si="161"/>
        <v>good</v>
      </c>
    </row>
    <row r="3567" spans="11:13">
      <c r="K3567" t="str">
        <f t="shared" si="160"/>
        <v>Good</v>
      </c>
      <c r="M3567" t="str">
        <f t="shared" si="161"/>
        <v>good</v>
      </c>
    </row>
    <row r="3568" spans="11:13">
      <c r="K3568" t="str">
        <f t="shared" si="160"/>
        <v>Good</v>
      </c>
      <c r="M3568" t="str">
        <f t="shared" si="161"/>
        <v>good</v>
      </c>
    </row>
    <row r="3569" spans="11:13">
      <c r="K3569" t="str">
        <f t="shared" si="160"/>
        <v>Good</v>
      </c>
      <c r="M3569" t="str">
        <f t="shared" si="161"/>
        <v>good</v>
      </c>
    </row>
    <row r="3570" spans="11:13">
      <c r="K3570" t="str">
        <f t="shared" si="160"/>
        <v>Good</v>
      </c>
      <c r="M3570" t="str">
        <f t="shared" si="161"/>
        <v>good</v>
      </c>
    </row>
    <row r="3571" spans="11:13">
      <c r="K3571" t="str">
        <f t="shared" si="160"/>
        <v>Good</v>
      </c>
      <c r="M3571" t="str">
        <f t="shared" si="161"/>
        <v>good</v>
      </c>
    </row>
    <row r="3572" spans="11:13">
      <c r="K3572" t="str">
        <f t="shared" si="160"/>
        <v>Good</v>
      </c>
      <c r="M3572" t="str">
        <f t="shared" si="161"/>
        <v>good</v>
      </c>
    </row>
    <row r="3573" spans="11:13">
      <c r="K3573" t="str">
        <f t="shared" si="160"/>
        <v>Good</v>
      </c>
      <c r="M3573" t="str">
        <f t="shared" si="161"/>
        <v>good</v>
      </c>
    </row>
    <row r="3574" spans="11:13">
      <c r="K3574" t="str">
        <f t="shared" si="160"/>
        <v>Good</v>
      </c>
      <c r="M3574" t="str">
        <f t="shared" si="161"/>
        <v>good</v>
      </c>
    </row>
    <row r="3575" spans="11:13">
      <c r="K3575" t="str">
        <f t="shared" si="160"/>
        <v>Good</v>
      </c>
      <c r="M3575" t="str">
        <f t="shared" si="161"/>
        <v>good</v>
      </c>
    </row>
    <row r="3576" spans="11:13">
      <c r="K3576" t="str">
        <f t="shared" si="160"/>
        <v>Good</v>
      </c>
      <c r="M3576" t="str">
        <f t="shared" si="161"/>
        <v>good</v>
      </c>
    </row>
    <row r="3577" spans="11:13">
      <c r="K3577" t="str">
        <f t="shared" si="160"/>
        <v>Good</v>
      </c>
      <c r="M3577" t="str">
        <f t="shared" si="161"/>
        <v>good</v>
      </c>
    </row>
    <row r="3578" spans="11:13">
      <c r="K3578" t="str">
        <f t="shared" si="160"/>
        <v>Good</v>
      </c>
      <c r="M3578" t="str">
        <f t="shared" si="161"/>
        <v>good</v>
      </c>
    </row>
    <row r="3579" spans="11:13">
      <c r="K3579" t="str">
        <f t="shared" si="160"/>
        <v>Good</v>
      </c>
      <c r="M3579" t="str">
        <f t="shared" si="161"/>
        <v>good</v>
      </c>
    </row>
    <row r="3580" spans="11:13">
      <c r="K3580" t="str">
        <f t="shared" si="160"/>
        <v>Good</v>
      </c>
      <c r="M3580" t="str">
        <f t="shared" si="161"/>
        <v>good</v>
      </c>
    </row>
    <row r="3581" spans="11:13">
      <c r="K3581" t="str">
        <f t="shared" si="160"/>
        <v>Good</v>
      </c>
      <c r="M3581" t="str">
        <f t="shared" si="161"/>
        <v>good</v>
      </c>
    </row>
    <row r="3582" spans="11:13">
      <c r="K3582" t="str">
        <f t="shared" si="160"/>
        <v>Good</v>
      </c>
      <c r="M3582" t="str">
        <f t="shared" si="161"/>
        <v>good</v>
      </c>
    </row>
    <row r="3583" spans="11:13">
      <c r="K3583" t="str">
        <f t="shared" si="160"/>
        <v>Good</v>
      </c>
      <c r="M3583" t="str">
        <f t="shared" si="161"/>
        <v>good</v>
      </c>
    </row>
    <row r="3584" spans="11:13">
      <c r="K3584" t="str">
        <f t="shared" si="160"/>
        <v>Good</v>
      </c>
      <c r="M3584" t="str">
        <f t="shared" si="161"/>
        <v>good</v>
      </c>
    </row>
    <row r="3585" spans="11:13">
      <c r="K3585" t="str">
        <f t="shared" si="160"/>
        <v>Good</v>
      </c>
      <c r="M3585" t="str">
        <f t="shared" si="161"/>
        <v>good</v>
      </c>
    </row>
    <row r="3586" spans="11:13">
      <c r="K3586" t="str">
        <f t="shared" ref="K3586:K3649" si="162">IF(L3586=J3586,"Good","Bad")</f>
        <v>Good</v>
      </c>
      <c r="M3586" t="str">
        <f t="shared" ref="M3586:M3649" si="163">IF(N3586=L3586,"good","bad")</f>
        <v>good</v>
      </c>
    </row>
    <row r="3587" spans="11:13">
      <c r="K3587" t="str">
        <f t="shared" si="162"/>
        <v>Good</v>
      </c>
      <c r="M3587" t="str">
        <f t="shared" si="163"/>
        <v>good</v>
      </c>
    </row>
    <row r="3588" spans="11:13">
      <c r="K3588" t="str">
        <f t="shared" si="162"/>
        <v>Good</v>
      </c>
      <c r="M3588" t="str">
        <f t="shared" si="163"/>
        <v>good</v>
      </c>
    </row>
    <row r="3589" spans="11:13">
      <c r="K3589" t="str">
        <f t="shared" si="162"/>
        <v>Good</v>
      </c>
      <c r="M3589" t="str">
        <f t="shared" si="163"/>
        <v>good</v>
      </c>
    </row>
    <row r="3590" spans="11:13">
      <c r="K3590" t="str">
        <f t="shared" si="162"/>
        <v>Good</v>
      </c>
      <c r="M3590" t="str">
        <f t="shared" si="163"/>
        <v>good</v>
      </c>
    </row>
    <row r="3591" spans="11:13">
      <c r="K3591" t="str">
        <f t="shared" si="162"/>
        <v>Good</v>
      </c>
      <c r="M3591" t="str">
        <f t="shared" si="163"/>
        <v>good</v>
      </c>
    </row>
    <row r="3592" spans="11:13">
      <c r="K3592" t="str">
        <f t="shared" si="162"/>
        <v>Good</v>
      </c>
      <c r="M3592" t="str">
        <f t="shared" si="163"/>
        <v>good</v>
      </c>
    </row>
    <row r="3593" spans="11:13">
      <c r="K3593" t="str">
        <f t="shared" si="162"/>
        <v>Good</v>
      </c>
      <c r="M3593" t="str">
        <f t="shared" si="163"/>
        <v>good</v>
      </c>
    </row>
    <row r="3594" spans="11:13">
      <c r="K3594" t="str">
        <f t="shared" si="162"/>
        <v>Good</v>
      </c>
      <c r="M3594" t="str">
        <f t="shared" si="163"/>
        <v>good</v>
      </c>
    </row>
    <row r="3595" spans="11:13">
      <c r="K3595" t="str">
        <f t="shared" si="162"/>
        <v>Good</v>
      </c>
      <c r="M3595" t="str">
        <f t="shared" si="163"/>
        <v>good</v>
      </c>
    </row>
    <row r="3596" spans="11:13">
      <c r="K3596" t="str">
        <f t="shared" si="162"/>
        <v>Good</v>
      </c>
      <c r="M3596" t="str">
        <f t="shared" si="163"/>
        <v>good</v>
      </c>
    </row>
    <row r="3597" spans="11:13">
      <c r="K3597" t="str">
        <f t="shared" si="162"/>
        <v>Good</v>
      </c>
      <c r="M3597" t="str">
        <f t="shared" si="163"/>
        <v>good</v>
      </c>
    </row>
    <row r="3598" spans="11:13">
      <c r="K3598" t="str">
        <f t="shared" si="162"/>
        <v>Good</v>
      </c>
      <c r="M3598" t="str">
        <f t="shared" si="163"/>
        <v>good</v>
      </c>
    </row>
    <row r="3599" spans="11:13">
      <c r="K3599" t="str">
        <f t="shared" si="162"/>
        <v>Good</v>
      </c>
      <c r="M3599" t="str">
        <f t="shared" si="163"/>
        <v>good</v>
      </c>
    </row>
    <row r="3600" spans="11:13">
      <c r="K3600" t="str">
        <f t="shared" si="162"/>
        <v>Good</v>
      </c>
      <c r="M3600" t="str">
        <f t="shared" si="163"/>
        <v>good</v>
      </c>
    </row>
    <row r="3601" spans="11:13">
      <c r="K3601" t="str">
        <f t="shared" si="162"/>
        <v>Good</v>
      </c>
      <c r="M3601" t="str">
        <f t="shared" si="163"/>
        <v>good</v>
      </c>
    </row>
    <row r="3602" spans="11:13">
      <c r="K3602" t="str">
        <f t="shared" si="162"/>
        <v>Good</v>
      </c>
      <c r="M3602" t="str">
        <f t="shared" si="163"/>
        <v>good</v>
      </c>
    </row>
    <row r="3603" spans="11:13">
      <c r="K3603" t="str">
        <f t="shared" si="162"/>
        <v>Good</v>
      </c>
      <c r="M3603" t="str">
        <f t="shared" si="163"/>
        <v>good</v>
      </c>
    </row>
    <row r="3604" spans="11:13">
      <c r="K3604" t="str">
        <f t="shared" si="162"/>
        <v>Good</v>
      </c>
      <c r="M3604" t="str">
        <f t="shared" si="163"/>
        <v>good</v>
      </c>
    </row>
    <row r="3605" spans="11:13">
      <c r="K3605" t="str">
        <f t="shared" si="162"/>
        <v>Good</v>
      </c>
      <c r="M3605" t="str">
        <f t="shared" si="163"/>
        <v>good</v>
      </c>
    </row>
    <row r="3606" spans="11:13">
      <c r="K3606" t="str">
        <f t="shared" si="162"/>
        <v>Good</v>
      </c>
      <c r="M3606" t="str">
        <f t="shared" si="163"/>
        <v>good</v>
      </c>
    </row>
    <row r="3607" spans="11:13">
      <c r="K3607" t="str">
        <f t="shared" si="162"/>
        <v>Good</v>
      </c>
      <c r="M3607" t="str">
        <f t="shared" si="163"/>
        <v>good</v>
      </c>
    </row>
    <row r="3608" spans="11:13">
      <c r="K3608" t="str">
        <f t="shared" si="162"/>
        <v>Good</v>
      </c>
      <c r="M3608" t="str">
        <f t="shared" si="163"/>
        <v>good</v>
      </c>
    </row>
    <row r="3609" spans="11:13">
      <c r="K3609" t="str">
        <f t="shared" si="162"/>
        <v>Good</v>
      </c>
      <c r="M3609" t="str">
        <f t="shared" si="163"/>
        <v>good</v>
      </c>
    </row>
    <row r="3610" spans="11:13">
      <c r="K3610" t="str">
        <f t="shared" si="162"/>
        <v>Good</v>
      </c>
      <c r="M3610" t="str">
        <f t="shared" si="163"/>
        <v>good</v>
      </c>
    </row>
    <row r="3611" spans="11:13">
      <c r="K3611" t="str">
        <f t="shared" si="162"/>
        <v>Good</v>
      </c>
      <c r="M3611" t="str">
        <f t="shared" si="163"/>
        <v>good</v>
      </c>
    </row>
    <row r="3612" spans="11:13">
      <c r="K3612" t="str">
        <f t="shared" si="162"/>
        <v>Good</v>
      </c>
      <c r="M3612" t="str">
        <f t="shared" si="163"/>
        <v>good</v>
      </c>
    </row>
    <row r="3613" spans="11:13">
      <c r="K3613" t="str">
        <f t="shared" si="162"/>
        <v>Good</v>
      </c>
      <c r="M3613" t="str">
        <f t="shared" si="163"/>
        <v>good</v>
      </c>
    </row>
    <row r="3614" spans="11:13">
      <c r="K3614" t="str">
        <f t="shared" si="162"/>
        <v>Good</v>
      </c>
      <c r="M3614" t="str">
        <f t="shared" si="163"/>
        <v>good</v>
      </c>
    </row>
    <row r="3615" spans="11:13">
      <c r="K3615" t="str">
        <f t="shared" si="162"/>
        <v>Good</v>
      </c>
      <c r="M3615" t="str">
        <f t="shared" si="163"/>
        <v>good</v>
      </c>
    </row>
    <row r="3616" spans="11:13">
      <c r="K3616" t="str">
        <f t="shared" si="162"/>
        <v>Good</v>
      </c>
      <c r="M3616" t="str">
        <f t="shared" si="163"/>
        <v>good</v>
      </c>
    </row>
    <row r="3617" spans="11:13">
      <c r="K3617" t="str">
        <f t="shared" si="162"/>
        <v>Good</v>
      </c>
      <c r="M3617" t="str">
        <f t="shared" si="163"/>
        <v>good</v>
      </c>
    </row>
    <row r="3618" spans="11:13">
      <c r="K3618" t="str">
        <f t="shared" si="162"/>
        <v>Good</v>
      </c>
      <c r="M3618" t="str">
        <f t="shared" si="163"/>
        <v>good</v>
      </c>
    </row>
    <row r="3619" spans="11:13">
      <c r="K3619" t="str">
        <f t="shared" si="162"/>
        <v>Good</v>
      </c>
      <c r="M3619" t="str">
        <f t="shared" si="163"/>
        <v>good</v>
      </c>
    </row>
    <row r="3620" spans="11:13">
      <c r="K3620" t="str">
        <f t="shared" si="162"/>
        <v>Good</v>
      </c>
      <c r="M3620" t="str">
        <f t="shared" si="163"/>
        <v>good</v>
      </c>
    </row>
    <row r="3621" spans="11:13">
      <c r="K3621" t="str">
        <f t="shared" si="162"/>
        <v>Good</v>
      </c>
      <c r="M3621" t="str">
        <f t="shared" si="163"/>
        <v>good</v>
      </c>
    </row>
    <row r="3622" spans="11:13">
      <c r="K3622" t="str">
        <f t="shared" si="162"/>
        <v>Good</v>
      </c>
      <c r="M3622" t="str">
        <f t="shared" si="163"/>
        <v>good</v>
      </c>
    </row>
    <row r="3623" spans="11:13">
      <c r="K3623" t="str">
        <f t="shared" si="162"/>
        <v>Good</v>
      </c>
      <c r="M3623" t="str">
        <f t="shared" si="163"/>
        <v>good</v>
      </c>
    </row>
    <row r="3624" spans="11:13">
      <c r="K3624" t="str">
        <f t="shared" si="162"/>
        <v>Good</v>
      </c>
      <c r="M3624" t="str">
        <f t="shared" si="163"/>
        <v>good</v>
      </c>
    </row>
    <row r="3625" spans="11:13">
      <c r="K3625" t="str">
        <f t="shared" si="162"/>
        <v>Good</v>
      </c>
      <c r="M3625" t="str">
        <f t="shared" si="163"/>
        <v>good</v>
      </c>
    </row>
    <row r="3626" spans="11:13">
      <c r="K3626" t="str">
        <f t="shared" si="162"/>
        <v>Good</v>
      </c>
      <c r="M3626" t="str">
        <f t="shared" si="163"/>
        <v>good</v>
      </c>
    </row>
    <row r="3627" spans="11:13">
      <c r="K3627" t="str">
        <f t="shared" si="162"/>
        <v>Good</v>
      </c>
      <c r="M3627" t="str">
        <f t="shared" si="163"/>
        <v>good</v>
      </c>
    </row>
    <row r="3628" spans="11:13">
      <c r="K3628" t="str">
        <f t="shared" si="162"/>
        <v>Good</v>
      </c>
      <c r="M3628" t="str">
        <f t="shared" si="163"/>
        <v>good</v>
      </c>
    </row>
    <row r="3629" spans="11:13">
      <c r="K3629" t="str">
        <f t="shared" si="162"/>
        <v>Good</v>
      </c>
      <c r="M3629" t="str">
        <f t="shared" si="163"/>
        <v>good</v>
      </c>
    </row>
    <row r="3630" spans="11:13">
      <c r="K3630" t="str">
        <f t="shared" si="162"/>
        <v>Good</v>
      </c>
      <c r="M3630" t="str">
        <f t="shared" si="163"/>
        <v>good</v>
      </c>
    </row>
    <row r="3631" spans="11:13">
      <c r="K3631" t="str">
        <f t="shared" si="162"/>
        <v>Good</v>
      </c>
      <c r="M3631" t="str">
        <f t="shared" si="163"/>
        <v>good</v>
      </c>
    </row>
    <row r="3632" spans="11:13">
      <c r="K3632" t="str">
        <f t="shared" si="162"/>
        <v>Good</v>
      </c>
      <c r="M3632" t="str">
        <f t="shared" si="163"/>
        <v>good</v>
      </c>
    </row>
    <row r="3633" spans="11:13">
      <c r="K3633" t="str">
        <f t="shared" si="162"/>
        <v>Good</v>
      </c>
      <c r="M3633" t="str">
        <f t="shared" si="163"/>
        <v>good</v>
      </c>
    </row>
    <row r="3634" spans="11:13">
      <c r="K3634" t="str">
        <f t="shared" si="162"/>
        <v>Good</v>
      </c>
      <c r="M3634" t="str">
        <f t="shared" si="163"/>
        <v>good</v>
      </c>
    </row>
    <row r="3635" spans="11:13">
      <c r="K3635" t="str">
        <f t="shared" si="162"/>
        <v>Good</v>
      </c>
      <c r="M3635" t="str">
        <f t="shared" si="163"/>
        <v>good</v>
      </c>
    </row>
    <row r="3636" spans="11:13">
      <c r="K3636" t="str">
        <f t="shared" si="162"/>
        <v>Good</v>
      </c>
      <c r="M3636" t="str">
        <f t="shared" si="163"/>
        <v>good</v>
      </c>
    </row>
    <row r="3637" spans="11:13">
      <c r="K3637" t="str">
        <f t="shared" si="162"/>
        <v>Good</v>
      </c>
      <c r="M3637" t="str">
        <f t="shared" si="163"/>
        <v>good</v>
      </c>
    </row>
    <row r="3638" spans="11:13">
      <c r="K3638" t="str">
        <f t="shared" si="162"/>
        <v>Good</v>
      </c>
      <c r="M3638" t="str">
        <f t="shared" si="163"/>
        <v>good</v>
      </c>
    </row>
    <row r="3639" spans="11:13">
      <c r="K3639" t="str">
        <f t="shared" si="162"/>
        <v>Good</v>
      </c>
      <c r="M3639" t="str">
        <f t="shared" si="163"/>
        <v>good</v>
      </c>
    </row>
    <row r="3640" spans="11:13">
      <c r="K3640" t="str">
        <f t="shared" si="162"/>
        <v>Good</v>
      </c>
      <c r="M3640" t="str">
        <f t="shared" si="163"/>
        <v>good</v>
      </c>
    </row>
    <row r="3641" spans="11:13">
      <c r="K3641" t="str">
        <f t="shared" si="162"/>
        <v>Good</v>
      </c>
      <c r="M3641" t="str">
        <f t="shared" si="163"/>
        <v>good</v>
      </c>
    </row>
    <row r="3642" spans="11:13">
      <c r="K3642" t="str">
        <f t="shared" si="162"/>
        <v>Good</v>
      </c>
      <c r="M3642" t="str">
        <f t="shared" si="163"/>
        <v>good</v>
      </c>
    </row>
    <row r="3643" spans="11:13">
      <c r="K3643" t="str">
        <f t="shared" si="162"/>
        <v>Good</v>
      </c>
      <c r="M3643" t="str">
        <f t="shared" si="163"/>
        <v>good</v>
      </c>
    </row>
    <row r="3644" spans="11:13">
      <c r="K3644" t="str">
        <f t="shared" si="162"/>
        <v>Good</v>
      </c>
      <c r="M3644" t="str">
        <f t="shared" si="163"/>
        <v>good</v>
      </c>
    </row>
    <row r="3645" spans="11:13">
      <c r="K3645" t="str">
        <f t="shared" si="162"/>
        <v>Good</v>
      </c>
      <c r="M3645" t="str">
        <f t="shared" si="163"/>
        <v>good</v>
      </c>
    </row>
    <row r="3646" spans="11:13">
      <c r="K3646" t="str">
        <f t="shared" si="162"/>
        <v>Good</v>
      </c>
      <c r="M3646" t="str">
        <f t="shared" si="163"/>
        <v>good</v>
      </c>
    </row>
    <row r="3647" spans="11:13">
      <c r="K3647" t="str">
        <f t="shared" si="162"/>
        <v>Good</v>
      </c>
      <c r="M3647" t="str">
        <f t="shared" si="163"/>
        <v>good</v>
      </c>
    </row>
    <row r="3648" spans="11:13">
      <c r="K3648" t="str">
        <f t="shared" si="162"/>
        <v>Good</v>
      </c>
      <c r="M3648" t="str">
        <f t="shared" si="163"/>
        <v>good</v>
      </c>
    </row>
    <row r="3649" spans="11:13">
      <c r="K3649" t="str">
        <f t="shared" si="162"/>
        <v>Good</v>
      </c>
      <c r="M3649" t="str">
        <f t="shared" si="163"/>
        <v>good</v>
      </c>
    </row>
    <row r="3650" spans="11:13">
      <c r="K3650" t="str">
        <f t="shared" ref="K3650:K3713" si="164">IF(L3650=J3650,"Good","Bad")</f>
        <v>Good</v>
      </c>
      <c r="M3650" t="str">
        <f t="shared" ref="M3650:M3713" si="165">IF(N3650=L3650,"good","bad")</f>
        <v>good</v>
      </c>
    </row>
    <row r="3651" spans="11:13">
      <c r="K3651" t="str">
        <f t="shared" si="164"/>
        <v>Good</v>
      </c>
      <c r="M3651" t="str">
        <f t="shared" si="165"/>
        <v>good</v>
      </c>
    </row>
    <row r="3652" spans="11:13">
      <c r="K3652" t="str">
        <f t="shared" si="164"/>
        <v>Good</v>
      </c>
      <c r="M3652" t="str">
        <f t="shared" si="165"/>
        <v>good</v>
      </c>
    </row>
    <row r="3653" spans="11:13">
      <c r="K3653" t="str">
        <f t="shared" si="164"/>
        <v>Good</v>
      </c>
      <c r="M3653" t="str">
        <f t="shared" si="165"/>
        <v>good</v>
      </c>
    </row>
    <row r="3654" spans="11:13">
      <c r="K3654" t="str">
        <f t="shared" si="164"/>
        <v>Good</v>
      </c>
      <c r="M3654" t="str">
        <f t="shared" si="165"/>
        <v>good</v>
      </c>
    </row>
    <row r="3655" spans="11:13">
      <c r="K3655" t="str">
        <f t="shared" si="164"/>
        <v>Good</v>
      </c>
      <c r="M3655" t="str">
        <f t="shared" si="165"/>
        <v>good</v>
      </c>
    </row>
    <row r="3656" spans="11:13">
      <c r="K3656" t="str">
        <f t="shared" si="164"/>
        <v>Good</v>
      </c>
      <c r="M3656" t="str">
        <f t="shared" si="165"/>
        <v>good</v>
      </c>
    </row>
    <row r="3657" spans="11:13">
      <c r="K3657" t="str">
        <f t="shared" si="164"/>
        <v>Good</v>
      </c>
      <c r="M3657" t="str">
        <f t="shared" si="165"/>
        <v>good</v>
      </c>
    </row>
    <row r="3658" spans="11:13">
      <c r="K3658" t="str">
        <f t="shared" si="164"/>
        <v>Good</v>
      </c>
      <c r="M3658" t="str">
        <f t="shared" si="165"/>
        <v>good</v>
      </c>
    </row>
    <row r="3659" spans="11:13">
      <c r="K3659" t="str">
        <f t="shared" si="164"/>
        <v>Good</v>
      </c>
      <c r="M3659" t="str">
        <f t="shared" si="165"/>
        <v>good</v>
      </c>
    </row>
    <row r="3660" spans="11:13">
      <c r="K3660" t="str">
        <f t="shared" si="164"/>
        <v>Good</v>
      </c>
      <c r="M3660" t="str">
        <f t="shared" si="165"/>
        <v>good</v>
      </c>
    </row>
    <row r="3661" spans="11:13">
      <c r="K3661" t="str">
        <f t="shared" si="164"/>
        <v>Good</v>
      </c>
      <c r="M3661" t="str">
        <f t="shared" si="165"/>
        <v>good</v>
      </c>
    </row>
    <row r="3662" spans="11:13">
      <c r="K3662" t="str">
        <f t="shared" si="164"/>
        <v>Good</v>
      </c>
      <c r="M3662" t="str">
        <f t="shared" si="165"/>
        <v>good</v>
      </c>
    </row>
    <row r="3663" spans="11:13">
      <c r="K3663" t="str">
        <f t="shared" si="164"/>
        <v>Good</v>
      </c>
      <c r="M3663" t="str">
        <f t="shared" si="165"/>
        <v>good</v>
      </c>
    </row>
    <row r="3664" spans="11:13">
      <c r="K3664" t="str">
        <f t="shared" si="164"/>
        <v>Good</v>
      </c>
      <c r="M3664" t="str">
        <f t="shared" si="165"/>
        <v>good</v>
      </c>
    </row>
    <row r="3665" spans="11:13">
      <c r="K3665" t="str">
        <f t="shared" si="164"/>
        <v>Good</v>
      </c>
      <c r="M3665" t="str">
        <f t="shared" si="165"/>
        <v>good</v>
      </c>
    </row>
    <row r="3666" spans="11:13">
      <c r="K3666" t="str">
        <f t="shared" si="164"/>
        <v>Good</v>
      </c>
      <c r="M3666" t="str">
        <f t="shared" si="165"/>
        <v>good</v>
      </c>
    </row>
    <row r="3667" spans="11:13">
      <c r="K3667" t="str">
        <f t="shared" si="164"/>
        <v>Good</v>
      </c>
      <c r="M3667" t="str">
        <f t="shared" si="165"/>
        <v>good</v>
      </c>
    </row>
    <row r="3668" spans="11:13">
      <c r="K3668" t="str">
        <f t="shared" si="164"/>
        <v>Good</v>
      </c>
      <c r="M3668" t="str">
        <f t="shared" si="165"/>
        <v>good</v>
      </c>
    </row>
    <row r="3669" spans="11:13">
      <c r="K3669" t="str">
        <f t="shared" si="164"/>
        <v>Good</v>
      </c>
      <c r="M3669" t="str">
        <f t="shared" si="165"/>
        <v>good</v>
      </c>
    </row>
    <row r="3670" spans="11:13">
      <c r="K3670" t="str">
        <f t="shared" si="164"/>
        <v>Good</v>
      </c>
      <c r="M3670" t="str">
        <f t="shared" si="165"/>
        <v>good</v>
      </c>
    </row>
    <row r="3671" spans="11:13">
      <c r="K3671" t="str">
        <f t="shared" si="164"/>
        <v>Good</v>
      </c>
      <c r="M3671" t="str">
        <f t="shared" si="165"/>
        <v>good</v>
      </c>
    </row>
    <row r="3672" spans="11:13">
      <c r="K3672" t="str">
        <f t="shared" si="164"/>
        <v>Good</v>
      </c>
      <c r="M3672" t="str">
        <f t="shared" si="165"/>
        <v>good</v>
      </c>
    </row>
    <row r="3673" spans="11:13">
      <c r="K3673" t="str">
        <f t="shared" si="164"/>
        <v>Good</v>
      </c>
      <c r="M3673" t="str">
        <f t="shared" si="165"/>
        <v>good</v>
      </c>
    </row>
    <row r="3674" spans="11:13">
      <c r="K3674" t="str">
        <f t="shared" si="164"/>
        <v>Good</v>
      </c>
      <c r="M3674" t="str">
        <f t="shared" si="165"/>
        <v>good</v>
      </c>
    </row>
    <row r="3675" spans="11:13">
      <c r="K3675" t="str">
        <f t="shared" si="164"/>
        <v>Good</v>
      </c>
      <c r="M3675" t="str">
        <f t="shared" si="165"/>
        <v>good</v>
      </c>
    </row>
    <row r="3676" spans="11:13">
      <c r="K3676" t="str">
        <f t="shared" si="164"/>
        <v>Good</v>
      </c>
      <c r="M3676" t="str">
        <f t="shared" si="165"/>
        <v>good</v>
      </c>
    </row>
    <row r="3677" spans="11:13">
      <c r="K3677" t="str">
        <f t="shared" si="164"/>
        <v>Good</v>
      </c>
      <c r="M3677" t="str">
        <f t="shared" si="165"/>
        <v>good</v>
      </c>
    </row>
    <row r="3678" spans="11:13">
      <c r="K3678" t="str">
        <f t="shared" si="164"/>
        <v>Good</v>
      </c>
      <c r="M3678" t="str">
        <f t="shared" si="165"/>
        <v>good</v>
      </c>
    </row>
    <row r="3679" spans="11:13">
      <c r="K3679" t="str">
        <f t="shared" si="164"/>
        <v>Good</v>
      </c>
      <c r="M3679" t="str">
        <f t="shared" si="165"/>
        <v>good</v>
      </c>
    </row>
    <row r="3680" spans="11:13">
      <c r="K3680" t="str">
        <f t="shared" si="164"/>
        <v>Good</v>
      </c>
      <c r="M3680" t="str">
        <f t="shared" si="165"/>
        <v>good</v>
      </c>
    </row>
    <row r="3681" spans="11:13">
      <c r="K3681" t="str">
        <f t="shared" si="164"/>
        <v>Good</v>
      </c>
      <c r="M3681" t="str">
        <f t="shared" si="165"/>
        <v>good</v>
      </c>
    </row>
    <row r="3682" spans="11:13">
      <c r="K3682" t="str">
        <f t="shared" si="164"/>
        <v>Good</v>
      </c>
      <c r="M3682" t="str">
        <f t="shared" si="165"/>
        <v>good</v>
      </c>
    </row>
    <row r="3683" spans="11:13">
      <c r="K3683" t="str">
        <f t="shared" si="164"/>
        <v>Good</v>
      </c>
      <c r="M3683" t="str">
        <f t="shared" si="165"/>
        <v>good</v>
      </c>
    </row>
    <row r="3684" spans="11:13">
      <c r="K3684" t="str">
        <f t="shared" si="164"/>
        <v>Good</v>
      </c>
      <c r="M3684" t="str">
        <f t="shared" si="165"/>
        <v>good</v>
      </c>
    </row>
    <row r="3685" spans="11:13">
      <c r="K3685" t="str">
        <f t="shared" si="164"/>
        <v>Good</v>
      </c>
      <c r="M3685" t="str">
        <f t="shared" si="165"/>
        <v>good</v>
      </c>
    </row>
    <row r="3686" spans="11:13">
      <c r="K3686" t="str">
        <f t="shared" si="164"/>
        <v>Good</v>
      </c>
      <c r="M3686" t="str">
        <f t="shared" si="165"/>
        <v>good</v>
      </c>
    </row>
    <row r="3687" spans="11:13">
      <c r="K3687" t="str">
        <f t="shared" si="164"/>
        <v>Good</v>
      </c>
      <c r="M3687" t="str">
        <f t="shared" si="165"/>
        <v>good</v>
      </c>
    </row>
    <row r="3688" spans="11:13">
      <c r="K3688" t="str">
        <f t="shared" si="164"/>
        <v>Good</v>
      </c>
      <c r="M3688" t="str">
        <f t="shared" si="165"/>
        <v>good</v>
      </c>
    </row>
    <row r="3689" spans="11:13">
      <c r="K3689" t="str">
        <f t="shared" si="164"/>
        <v>Good</v>
      </c>
      <c r="M3689" t="str">
        <f t="shared" si="165"/>
        <v>good</v>
      </c>
    </row>
    <row r="3690" spans="11:13">
      <c r="K3690" t="str">
        <f t="shared" si="164"/>
        <v>Good</v>
      </c>
      <c r="M3690" t="str">
        <f t="shared" si="165"/>
        <v>good</v>
      </c>
    </row>
    <row r="3691" spans="11:13">
      <c r="K3691" t="str">
        <f t="shared" si="164"/>
        <v>Good</v>
      </c>
      <c r="M3691" t="str">
        <f t="shared" si="165"/>
        <v>good</v>
      </c>
    </row>
    <row r="3692" spans="11:13">
      <c r="K3692" t="str">
        <f t="shared" si="164"/>
        <v>Good</v>
      </c>
      <c r="M3692" t="str">
        <f t="shared" si="165"/>
        <v>good</v>
      </c>
    </row>
    <row r="3693" spans="11:13">
      <c r="K3693" t="str">
        <f t="shared" si="164"/>
        <v>Good</v>
      </c>
      <c r="M3693" t="str">
        <f t="shared" si="165"/>
        <v>good</v>
      </c>
    </row>
    <row r="3694" spans="11:13">
      <c r="K3694" t="str">
        <f t="shared" si="164"/>
        <v>Good</v>
      </c>
      <c r="M3694" t="str">
        <f t="shared" si="165"/>
        <v>good</v>
      </c>
    </row>
    <row r="3695" spans="11:13">
      <c r="K3695" t="str">
        <f t="shared" si="164"/>
        <v>Good</v>
      </c>
      <c r="M3695" t="str">
        <f t="shared" si="165"/>
        <v>good</v>
      </c>
    </row>
    <row r="3696" spans="11:13">
      <c r="K3696" t="str">
        <f t="shared" si="164"/>
        <v>Good</v>
      </c>
      <c r="M3696" t="str">
        <f t="shared" si="165"/>
        <v>good</v>
      </c>
    </row>
    <row r="3697" spans="11:13">
      <c r="K3697" t="str">
        <f t="shared" si="164"/>
        <v>Good</v>
      </c>
      <c r="M3697" t="str">
        <f t="shared" si="165"/>
        <v>good</v>
      </c>
    </row>
    <row r="3698" spans="11:13">
      <c r="K3698" t="str">
        <f t="shared" si="164"/>
        <v>Good</v>
      </c>
      <c r="M3698" t="str">
        <f t="shared" si="165"/>
        <v>good</v>
      </c>
    </row>
    <row r="3699" spans="11:13">
      <c r="K3699" t="str">
        <f t="shared" si="164"/>
        <v>Good</v>
      </c>
      <c r="M3699" t="str">
        <f t="shared" si="165"/>
        <v>good</v>
      </c>
    </row>
    <row r="3700" spans="11:13">
      <c r="K3700" t="str">
        <f t="shared" si="164"/>
        <v>Good</v>
      </c>
      <c r="M3700" t="str">
        <f t="shared" si="165"/>
        <v>good</v>
      </c>
    </row>
    <row r="3701" spans="11:13">
      <c r="K3701" t="str">
        <f t="shared" si="164"/>
        <v>Good</v>
      </c>
      <c r="M3701" t="str">
        <f t="shared" si="165"/>
        <v>good</v>
      </c>
    </row>
    <row r="3702" spans="11:13">
      <c r="K3702" t="str">
        <f t="shared" si="164"/>
        <v>Good</v>
      </c>
      <c r="M3702" t="str">
        <f t="shared" si="165"/>
        <v>good</v>
      </c>
    </row>
    <row r="3703" spans="11:13">
      <c r="K3703" t="str">
        <f t="shared" si="164"/>
        <v>Good</v>
      </c>
      <c r="M3703" t="str">
        <f t="shared" si="165"/>
        <v>good</v>
      </c>
    </row>
    <row r="3704" spans="11:13">
      <c r="K3704" t="str">
        <f t="shared" si="164"/>
        <v>Good</v>
      </c>
      <c r="M3704" t="str">
        <f t="shared" si="165"/>
        <v>good</v>
      </c>
    </row>
    <row r="3705" spans="11:13">
      <c r="K3705" t="str">
        <f t="shared" si="164"/>
        <v>Good</v>
      </c>
      <c r="M3705" t="str">
        <f t="shared" si="165"/>
        <v>good</v>
      </c>
    </row>
    <row r="3706" spans="11:13">
      <c r="K3706" t="str">
        <f t="shared" si="164"/>
        <v>Good</v>
      </c>
      <c r="M3706" t="str">
        <f t="shared" si="165"/>
        <v>good</v>
      </c>
    </row>
    <row r="3707" spans="11:13">
      <c r="K3707" t="str">
        <f t="shared" si="164"/>
        <v>Good</v>
      </c>
      <c r="M3707" t="str">
        <f t="shared" si="165"/>
        <v>good</v>
      </c>
    </row>
    <row r="3708" spans="11:13">
      <c r="K3708" t="str">
        <f t="shared" si="164"/>
        <v>Good</v>
      </c>
      <c r="M3708" t="str">
        <f t="shared" si="165"/>
        <v>good</v>
      </c>
    </row>
    <row r="3709" spans="11:13">
      <c r="K3709" t="str">
        <f t="shared" si="164"/>
        <v>Good</v>
      </c>
      <c r="M3709" t="str">
        <f t="shared" si="165"/>
        <v>good</v>
      </c>
    </row>
    <row r="3710" spans="11:13">
      <c r="K3710" t="str">
        <f t="shared" si="164"/>
        <v>Good</v>
      </c>
      <c r="M3710" t="str">
        <f t="shared" si="165"/>
        <v>good</v>
      </c>
    </row>
    <row r="3711" spans="11:13">
      <c r="K3711" t="str">
        <f t="shared" si="164"/>
        <v>Good</v>
      </c>
      <c r="M3711" t="str">
        <f t="shared" si="165"/>
        <v>good</v>
      </c>
    </row>
    <row r="3712" spans="11:13">
      <c r="K3712" t="str">
        <f t="shared" si="164"/>
        <v>Good</v>
      </c>
      <c r="M3712" t="str">
        <f t="shared" si="165"/>
        <v>good</v>
      </c>
    </row>
    <row r="3713" spans="11:13">
      <c r="K3713" t="str">
        <f t="shared" si="164"/>
        <v>Good</v>
      </c>
      <c r="M3713" t="str">
        <f t="shared" si="165"/>
        <v>good</v>
      </c>
    </row>
    <row r="3714" spans="11:13">
      <c r="K3714" t="str">
        <f t="shared" ref="K3714:K3777" si="166">IF(L3714=J3714,"Good","Bad")</f>
        <v>Good</v>
      </c>
      <c r="M3714" t="str">
        <f t="shared" ref="M3714:M3777" si="167">IF(N3714=L3714,"good","bad")</f>
        <v>good</v>
      </c>
    </row>
    <row r="3715" spans="11:13">
      <c r="K3715" t="str">
        <f t="shared" si="166"/>
        <v>Good</v>
      </c>
      <c r="M3715" t="str">
        <f t="shared" si="167"/>
        <v>good</v>
      </c>
    </row>
    <row r="3716" spans="11:13">
      <c r="K3716" t="str">
        <f t="shared" si="166"/>
        <v>Good</v>
      </c>
      <c r="M3716" t="str">
        <f t="shared" si="167"/>
        <v>good</v>
      </c>
    </row>
    <row r="3717" spans="11:13">
      <c r="K3717" t="str">
        <f t="shared" si="166"/>
        <v>Good</v>
      </c>
      <c r="M3717" t="str">
        <f t="shared" si="167"/>
        <v>good</v>
      </c>
    </row>
    <row r="3718" spans="11:13">
      <c r="K3718" t="str">
        <f t="shared" si="166"/>
        <v>Good</v>
      </c>
      <c r="M3718" t="str">
        <f t="shared" si="167"/>
        <v>good</v>
      </c>
    </row>
    <row r="3719" spans="11:13">
      <c r="K3719" t="str">
        <f t="shared" si="166"/>
        <v>Good</v>
      </c>
      <c r="M3719" t="str">
        <f t="shared" si="167"/>
        <v>good</v>
      </c>
    </row>
    <row r="3720" spans="11:13">
      <c r="K3720" t="str">
        <f t="shared" si="166"/>
        <v>Good</v>
      </c>
      <c r="M3720" t="str">
        <f t="shared" si="167"/>
        <v>good</v>
      </c>
    </row>
    <row r="3721" spans="11:13">
      <c r="K3721" t="str">
        <f t="shared" si="166"/>
        <v>Good</v>
      </c>
      <c r="M3721" t="str">
        <f t="shared" si="167"/>
        <v>good</v>
      </c>
    </row>
    <row r="3722" spans="11:13">
      <c r="K3722" t="str">
        <f t="shared" si="166"/>
        <v>Good</v>
      </c>
      <c r="M3722" t="str">
        <f t="shared" si="167"/>
        <v>good</v>
      </c>
    </row>
    <row r="3723" spans="11:13">
      <c r="K3723" t="str">
        <f t="shared" si="166"/>
        <v>Good</v>
      </c>
      <c r="M3723" t="str">
        <f t="shared" si="167"/>
        <v>good</v>
      </c>
    </row>
    <row r="3724" spans="11:13">
      <c r="K3724" t="str">
        <f t="shared" si="166"/>
        <v>Good</v>
      </c>
      <c r="M3724" t="str">
        <f t="shared" si="167"/>
        <v>good</v>
      </c>
    </row>
    <row r="3725" spans="11:13">
      <c r="K3725" t="str">
        <f t="shared" si="166"/>
        <v>Good</v>
      </c>
      <c r="M3725" t="str">
        <f t="shared" si="167"/>
        <v>good</v>
      </c>
    </row>
    <row r="3726" spans="11:13">
      <c r="K3726" t="str">
        <f t="shared" si="166"/>
        <v>Good</v>
      </c>
      <c r="M3726" t="str">
        <f t="shared" si="167"/>
        <v>good</v>
      </c>
    </row>
    <row r="3727" spans="11:13">
      <c r="K3727" t="str">
        <f t="shared" si="166"/>
        <v>Good</v>
      </c>
      <c r="M3727" t="str">
        <f t="shared" si="167"/>
        <v>good</v>
      </c>
    </row>
    <row r="3728" spans="11:13">
      <c r="K3728" t="str">
        <f t="shared" si="166"/>
        <v>Good</v>
      </c>
      <c r="M3728" t="str">
        <f t="shared" si="167"/>
        <v>good</v>
      </c>
    </row>
    <row r="3729" spans="11:13">
      <c r="K3729" t="str">
        <f t="shared" si="166"/>
        <v>Good</v>
      </c>
      <c r="M3729" t="str">
        <f t="shared" si="167"/>
        <v>good</v>
      </c>
    </row>
    <row r="3730" spans="11:13">
      <c r="K3730" t="str">
        <f t="shared" si="166"/>
        <v>Good</v>
      </c>
      <c r="M3730" t="str">
        <f t="shared" si="167"/>
        <v>good</v>
      </c>
    </row>
    <row r="3731" spans="11:13">
      <c r="K3731" t="str">
        <f t="shared" si="166"/>
        <v>Good</v>
      </c>
      <c r="M3731" t="str">
        <f t="shared" si="167"/>
        <v>good</v>
      </c>
    </row>
    <row r="3732" spans="11:13">
      <c r="K3732" t="str">
        <f t="shared" si="166"/>
        <v>Good</v>
      </c>
      <c r="M3732" t="str">
        <f t="shared" si="167"/>
        <v>good</v>
      </c>
    </row>
    <row r="3733" spans="11:13">
      <c r="K3733" t="str">
        <f t="shared" si="166"/>
        <v>Good</v>
      </c>
      <c r="M3733" t="str">
        <f t="shared" si="167"/>
        <v>good</v>
      </c>
    </row>
    <row r="3734" spans="11:13">
      <c r="K3734" t="str">
        <f t="shared" si="166"/>
        <v>Good</v>
      </c>
      <c r="M3734" t="str">
        <f t="shared" si="167"/>
        <v>good</v>
      </c>
    </row>
    <row r="3735" spans="11:13">
      <c r="K3735" t="str">
        <f t="shared" si="166"/>
        <v>Good</v>
      </c>
      <c r="M3735" t="str">
        <f t="shared" si="167"/>
        <v>good</v>
      </c>
    </row>
    <row r="3736" spans="11:13">
      <c r="K3736" t="str">
        <f t="shared" si="166"/>
        <v>Good</v>
      </c>
      <c r="M3736" t="str">
        <f t="shared" si="167"/>
        <v>good</v>
      </c>
    </row>
    <row r="3737" spans="11:13">
      <c r="K3737" t="str">
        <f t="shared" si="166"/>
        <v>Good</v>
      </c>
      <c r="M3737" t="str">
        <f t="shared" si="167"/>
        <v>good</v>
      </c>
    </row>
    <row r="3738" spans="11:13">
      <c r="K3738" t="str">
        <f t="shared" si="166"/>
        <v>Good</v>
      </c>
      <c r="M3738" t="str">
        <f t="shared" si="167"/>
        <v>good</v>
      </c>
    </row>
    <row r="3739" spans="11:13">
      <c r="K3739" t="str">
        <f t="shared" si="166"/>
        <v>Good</v>
      </c>
      <c r="M3739" t="str">
        <f t="shared" si="167"/>
        <v>good</v>
      </c>
    </row>
    <row r="3740" spans="11:13">
      <c r="K3740" t="str">
        <f t="shared" si="166"/>
        <v>Good</v>
      </c>
      <c r="M3740" t="str">
        <f t="shared" si="167"/>
        <v>good</v>
      </c>
    </row>
    <row r="3741" spans="11:13">
      <c r="K3741" t="str">
        <f t="shared" si="166"/>
        <v>Good</v>
      </c>
      <c r="M3741" t="str">
        <f t="shared" si="167"/>
        <v>good</v>
      </c>
    </row>
    <row r="3742" spans="11:13">
      <c r="K3742" t="str">
        <f t="shared" si="166"/>
        <v>Good</v>
      </c>
      <c r="M3742" t="str">
        <f t="shared" si="167"/>
        <v>good</v>
      </c>
    </row>
    <row r="3743" spans="11:13">
      <c r="K3743" t="str">
        <f t="shared" si="166"/>
        <v>Good</v>
      </c>
      <c r="M3743" t="str">
        <f t="shared" si="167"/>
        <v>good</v>
      </c>
    </row>
    <row r="3744" spans="11:13">
      <c r="K3744" t="str">
        <f t="shared" si="166"/>
        <v>Good</v>
      </c>
      <c r="M3744" t="str">
        <f t="shared" si="167"/>
        <v>good</v>
      </c>
    </row>
    <row r="3745" spans="11:13">
      <c r="K3745" t="str">
        <f t="shared" si="166"/>
        <v>Good</v>
      </c>
      <c r="M3745" t="str">
        <f t="shared" si="167"/>
        <v>good</v>
      </c>
    </row>
    <row r="3746" spans="11:13">
      <c r="K3746" t="str">
        <f t="shared" si="166"/>
        <v>Good</v>
      </c>
      <c r="M3746" t="str">
        <f t="shared" si="167"/>
        <v>good</v>
      </c>
    </row>
    <row r="3747" spans="11:13">
      <c r="K3747" t="str">
        <f t="shared" si="166"/>
        <v>Good</v>
      </c>
      <c r="M3747" t="str">
        <f t="shared" si="167"/>
        <v>good</v>
      </c>
    </row>
    <row r="3748" spans="11:13">
      <c r="K3748" t="str">
        <f t="shared" si="166"/>
        <v>Good</v>
      </c>
      <c r="M3748" t="str">
        <f t="shared" si="167"/>
        <v>good</v>
      </c>
    </row>
    <row r="3749" spans="11:13">
      <c r="K3749" t="str">
        <f t="shared" si="166"/>
        <v>Good</v>
      </c>
      <c r="M3749" t="str">
        <f t="shared" si="167"/>
        <v>good</v>
      </c>
    </row>
    <row r="3750" spans="11:13">
      <c r="K3750" t="str">
        <f t="shared" si="166"/>
        <v>Good</v>
      </c>
      <c r="M3750" t="str">
        <f t="shared" si="167"/>
        <v>good</v>
      </c>
    </row>
    <row r="3751" spans="11:13">
      <c r="K3751" t="str">
        <f t="shared" si="166"/>
        <v>Good</v>
      </c>
      <c r="M3751" t="str">
        <f t="shared" si="167"/>
        <v>good</v>
      </c>
    </row>
    <row r="3752" spans="11:13">
      <c r="K3752" t="str">
        <f t="shared" si="166"/>
        <v>Good</v>
      </c>
      <c r="M3752" t="str">
        <f t="shared" si="167"/>
        <v>good</v>
      </c>
    </row>
    <row r="3753" spans="11:13">
      <c r="K3753" t="str">
        <f t="shared" si="166"/>
        <v>Good</v>
      </c>
      <c r="M3753" t="str">
        <f t="shared" si="167"/>
        <v>good</v>
      </c>
    </row>
    <row r="3754" spans="11:13">
      <c r="K3754" t="str">
        <f t="shared" si="166"/>
        <v>Good</v>
      </c>
      <c r="M3754" t="str">
        <f t="shared" si="167"/>
        <v>good</v>
      </c>
    </row>
    <row r="3755" spans="11:13">
      <c r="K3755" t="str">
        <f t="shared" si="166"/>
        <v>Good</v>
      </c>
      <c r="M3755" t="str">
        <f t="shared" si="167"/>
        <v>good</v>
      </c>
    </row>
    <row r="3756" spans="11:13">
      <c r="K3756" t="str">
        <f t="shared" si="166"/>
        <v>Good</v>
      </c>
      <c r="M3756" t="str">
        <f t="shared" si="167"/>
        <v>good</v>
      </c>
    </row>
    <row r="3757" spans="11:13">
      <c r="K3757" t="str">
        <f t="shared" si="166"/>
        <v>Good</v>
      </c>
      <c r="M3757" t="str">
        <f t="shared" si="167"/>
        <v>good</v>
      </c>
    </row>
    <row r="3758" spans="11:13">
      <c r="K3758" t="str">
        <f t="shared" si="166"/>
        <v>Good</v>
      </c>
      <c r="M3758" t="str">
        <f t="shared" si="167"/>
        <v>good</v>
      </c>
    </row>
    <row r="3759" spans="11:13">
      <c r="K3759" t="str">
        <f t="shared" si="166"/>
        <v>Good</v>
      </c>
      <c r="M3759" t="str">
        <f t="shared" si="167"/>
        <v>good</v>
      </c>
    </row>
    <row r="3760" spans="11:13">
      <c r="K3760" t="str">
        <f t="shared" si="166"/>
        <v>Good</v>
      </c>
      <c r="M3760" t="str">
        <f t="shared" si="167"/>
        <v>good</v>
      </c>
    </row>
    <row r="3761" spans="11:13">
      <c r="K3761" t="str">
        <f t="shared" si="166"/>
        <v>Good</v>
      </c>
      <c r="M3761" t="str">
        <f t="shared" si="167"/>
        <v>good</v>
      </c>
    </row>
    <row r="3762" spans="11:13">
      <c r="K3762" t="str">
        <f t="shared" si="166"/>
        <v>Good</v>
      </c>
      <c r="M3762" t="str">
        <f t="shared" si="167"/>
        <v>good</v>
      </c>
    </row>
    <row r="3763" spans="11:13">
      <c r="K3763" t="str">
        <f t="shared" si="166"/>
        <v>Good</v>
      </c>
      <c r="M3763" t="str">
        <f t="shared" si="167"/>
        <v>good</v>
      </c>
    </row>
    <row r="3764" spans="11:13">
      <c r="K3764" t="str">
        <f t="shared" si="166"/>
        <v>Good</v>
      </c>
      <c r="M3764" t="str">
        <f t="shared" si="167"/>
        <v>good</v>
      </c>
    </row>
    <row r="3765" spans="11:13">
      <c r="K3765" t="str">
        <f t="shared" si="166"/>
        <v>Good</v>
      </c>
      <c r="M3765" t="str">
        <f t="shared" si="167"/>
        <v>good</v>
      </c>
    </row>
    <row r="3766" spans="11:13">
      <c r="K3766" t="str">
        <f t="shared" si="166"/>
        <v>Good</v>
      </c>
      <c r="M3766" t="str">
        <f t="shared" si="167"/>
        <v>good</v>
      </c>
    </row>
    <row r="3767" spans="11:13">
      <c r="K3767" t="str">
        <f t="shared" si="166"/>
        <v>Good</v>
      </c>
      <c r="M3767" t="str">
        <f t="shared" si="167"/>
        <v>good</v>
      </c>
    </row>
    <row r="3768" spans="11:13">
      <c r="K3768" t="str">
        <f t="shared" si="166"/>
        <v>Good</v>
      </c>
      <c r="M3768" t="str">
        <f t="shared" si="167"/>
        <v>good</v>
      </c>
    </row>
    <row r="3769" spans="11:13">
      <c r="K3769" t="str">
        <f t="shared" si="166"/>
        <v>Good</v>
      </c>
      <c r="M3769" t="str">
        <f t="shared" si="167"/>
        <v>good</v>
      </c>
    </row>
    <row r="3770" spans="11:13">
      <c r="K3770" t="str">
        <f t="shared" si="166"/>
        <v>Good</v>
      </c>
      <c r="M3770" t="str">
        <f t="shared" si="167"/>
        <v>good</v>
      </c>
    </row>
    <row r="3771" spans="11:13">
      <c r="K3771" t="str">
        <f t="shared" si="166"/>
        <v>Good</v>
      </c>
      <c r="M3771" t="str">
        <f t="shared" si="167"/>
        <v>good</v>
      </c>
    </row>
    <row r="3772" spans="11:13">
      <c r="K3772" t="str">
        <f t="shared" si="166"/>
        <v>Good</v>
      </c>
      <c r="M3772" t="str">
        <f t="shared" si="167"/>
        <v>good</v>
      </c>
    </row>
    <row r="3773" spans="11:13">
      <c r="K3773" t="str">
        <f t="shared" si="166"/>
        <v>Good</v>
      </c>
      <c r="M3773" t="str">
        <f t="shared" si="167"/>
        <v>good</v>
      </c>
    </row>
    <row r="3774" spans="11:13">
      <c r="K3774" t="str">
        <f t="shared" si="166"/>
        <v>Good</v>
      </c>
      <c r="M3774" t="str">
        <f t="shared" si="167"/>
        <v>good</v>
      </c>
    </row>
    <row r="3775" spans="11:13">
      <c r="K3775" t="str">
        <f t="shared" si="166"/>
        <v>Good</v>
      </c>
      <c r="M3775" t="str">
        <f t="shared" si="167"/>
        <v>good</v>
      </c>
    </row>
    <row r="3776" spans="11:13">
      <c r="K3776" t="str">
        <f t="shared" si="166"/>
        <v>Good</v>
      </c>
      <c r="M3776" t="str">
        <f t="shared" si="167"/>
        <v>good</v>
      </c>
    </row>
    <row r="3777" spans="11:13">
      <c r="K3777" t="str">
        <f t="shared" si="166"/>
        <v>Good</v>
      </c>
      <c r="M3777" t="str">
        <f t="shared" si="167"/>
        <v>good</v>
      </c>
    </row>
    <row r="3778" spans="11:13">
      <c r="K3778" t="str">
        <f t="shared" ref="K3778:K3841" si="168">IF(L3778=J3778,"Good","Bad")</f>
        <v>Good</v>
      </c>
      <c r="M3778" t="str">
        <f t="shared" ref="M3778:M3841" si="169">IF(N3778=L3778,"good","bad")</f>
        <v>good</v>
      </c>
    </row>
    <row r="3779" spans="11:13">
      <c r="K3779" t="str">
        <f t="shared" si="168"/>
        <v>Good</v>
      </c>
      <c r="M3779" t="str">
        <f t="shared" si="169"/>
        <v>good</v>
      </c>
    </row>
    <row r="3780" spans="11:13">
      <c r="K3780" t="str">
        <f t="shared" si="168"/>
        <v>Good</v>
      </c>
      <c r="M3780" t="str">
        <f t="shared" si="169"/>
        <v>good</v>
      </c>
    </row>
    <row r="3781" spans="11:13">
      <c r="K3781" t="str">
        <f t="shared" si="168"/>
        <v>Good</v>
      </c>
      <c r="M3781" t="str">
        <f t="shared" si="169"/>
        <v>good</v>
      </c>
    </row>
    <row r="3782" spans="11:13">
      <c r="K3782" t="str">
        <f t="shared" si="168"/>
        <v>Good</v>
      </c>
      <c r="M3782" t="str">
        <f t="shared" si="169"/>
        <v>good</v>
      </c>
    </row>
    <row r="3783" spans="11:13">
      <c r="K3783" t="str">
        <f t="shared" si="168"/>
        <v>Good</v>
      </c>
      <c r="M3783" t="str">
        <f t="shared" si="169"/>
        <v>good</v>
      </c>
    </row>
    <row r="3784" spans="11:13">
      <c r="K3784" t="str">
        <f t="shared" si="168"/>
        <v>Good</v>
      </c>
      <c r="M3784" t="str">
        <f t="shared" si="169"/>
        <v>good</v>
      </c>
    </row>
    <row r="3785" spans="11:13">
      <c r="K3785" t="str">
        <f t="shared" si="168"/>
        <v>Good</v>
      </c>
      <c r="M3785" t="str">
        <f t="shared" si="169"/>
        <v>good</v>
      </c>
    </row>
    <row r="3786" spans="11:13">
      <c r="K3786" t="str">
        <f t="shared" si="168"/>
        <v>Good</v>
      </c>
      <c r="M3786" t="str">
        <f t="shared" si="169"/>
        <v>good</v>
      </c>
    </row>
    <row r="3787" spans="11:13">
      <c r="K3787" t="str">
        <f t="shared" si="168"/>
        <v>Good</v>
      </c>
      <c r="M3787" t="str">
        <f t="shared" si="169"/>
        <v>good</v>
      </c>
    </row>
    <row r="3788" spans="11:13">
      <c r="K3788" t="str">
        <f t="shared" si="168"/>
        <v>Good</v>
      </c>
      <c r="M3788" t="str">
        <f t="shared" si="169"/>
        <v>good</v>
      </c>
    </row>
    <row r="3789" spans="11:13">
      <c r="K3789" t="str">
        <f t="shared" si="168"/>
        <v>Good</v>
      </c>
      <c r="M3789" t="str">
        <f t="shared" si="169"/>
        <v>good</v>
      </c>
    </row>
    <row r="3790" spans="11:13">
      <c r="K3790" t="str">
        <f t="shared" si="168"/>
        <v>Good</v>
      </c>
      <c r="M3790" t="str">
        <f t="shared" si="169"/>
        <v>good</v>
      </c>
    </row>
    <row r="3791" spans="11:13">
      <c r="K3791" t="str">
        <f t="shared" si="168"/>
        <v>Good</v>
      </c>
      <c r="M3791" t="str">
        <f t="shared" si="169"/>
        <v>good</v>
      </c>
    </row>
    <row r="3792" spans="11:13">
      <c r="K3792" t="str">
        <f t="shared" si="168"/>
        <v>Good</v>
      </c>
      <c r="M3792" t="str">
        <f t="shared" si="169"/>
        <v>good</v>
      </c>
    </row>
    <row r="3793" spans="11:13">
      <c r="K3793" t="str">
        <f t="shared" si="168"/>
        <v>Good</v>
      </c>
      <c r="M3793" t="str">
        <f t="shared" si="169"/>
        <v>good</v>
      </c>
    </row>
    <row r="3794" spans="11:13">
      <c r="K3794" t="str">
        <f t="shared" si="168"/>
        <v>Good</v>
      </c>
      <c r="M3794" t="str">
        <f t="shared" si="169"/>
        <v>good</v>
      </c>
    </row>
    <row r="3795" spans="11:13">
      <c r="K3795" t="str">
        <f t="shared" si="168"/>
        <v>Good</v>
      </c>
      <c r="M3795" t="str">
        <f t="shared" si="169"/>
        <v>good</v>
      </c>
    </row>
    <row r="3796" spans="11:13">
      <c r="K3796" t="str">
        <f t="shared" si="168"/>
        <v>Good</v>
      </c>
      <c r="M3796" t="str">
        <f t="shared" si="169"/>
        <v>good</v>
      </c>
    </row>
    <row r="3797" spans="11:13">
      <c r="K3797" t="str">
        <f t="shared" si="168"/>
        <v>Good</v>
      </c>
      <c r="M3797" t="str">
        <f t="shared" si="169"/>
        <v>good</v>
      </c>
    </row>
    <row r="3798" spans="11:13">
      <c r="K3798" t="str">
        <f t="shared" si="168"/>
        <v>Good</v>
      </c>
      <c r="M3798" t="str">
        <f t="shared" si="169"/>
        <v>good</v>
      </c>
    </row>
    <row r="3799" spans="11:13">
      <c r="K3799" t="str">
        <f t="shared" si="168"/>
        <v>Good</v>
      </c>
      <c r="M3799" t="str">
        <f t="shared" si="169"/>
        <v>good</v>
      </c>
    </row>
    <row r="3800" spans="11:13">
      <c r="K3800" t="str">
        <f t="shared" si="168"/>
        <v>Good</v>
      </c>
      <c r="M3800" t="str">
        <f t="shared" si="169"/>
        <v>good</v>
      </c>
    </row>
    <row r="3801" spans="11:13">
      <c r="K3801" t="str">
        <f t="shared" si="168"/>
        <v>Good</v>
      </c>
      <c r="M3801" t="str">
        <f t="shared" si="169"/>
        <v>good</v>
      </c>
    </row>
    <row r="3802" spans="11:13">
      <c r="K3802" t="str">
        <f t="shared" si="168"/>
        <v>Good</v>
      </c>
      <c r="M3802" t="str">
        <f t="shared" si="169"/>
        <v>good</v>
      </c>
    </row>
    <row r="3803" spans="11:13">
      <c r="K3803" t="str">
        <f t="shared" si="168"/>
        <v>Good</v>
      </c>
      <c r="M3803" t="str">
        <f t="shared" si="169"/>
        <v>good</v>
      </c>
    </row>
    <row r="3804" spans="11:13">
      <c r="K3804" t="str">
        <f t="shared" si="168"/>
        <v>Good</v>
      </c>
      <c r="M3804" t="str">
        <f t="shared" si="169"/>
        <v>good</v>
      </c>
    </row>
    <row r="3805" spans="11:13">
      <c r="K3805" t="str">
        <f t="shared" si="168"/>
        <v>Good</v>
      </c>
      <c r="M3805" t="str">
        <f t="shared" si="169"/>
        <v>good</v>
      </c>
    </row>
    <row r="3806" spans="11:13">
      <c r="K3806" t="str">
        <f t="shared" si="168"/>
        <v>Good</v>
      </c>
      <c r="M3806" t="str">
        <f t="shared" si="169"/>
        <v>good</v>
      </c>
    </row>
    <row r="3807" spans="11:13">
      <c r="K3807" t="str">
        <f t="shared" si="168"/>
        <v>Good</v>
      </c>
      <c r="M3807" t="str">
        <f t="shared" si="169"/>
        <v>good</v>
      </c>
    </row>
    <row r="3808" spans="11:13">
      <c r="K3808" t="str">
        <f t="shared" si="168"/>
        <v>Good</v>
      </c>
      <c r="M3808" t="str">
        <f t="shared" si="169"/>
        <v>good</v>
      </c>
    </row>
    <row r="3809" spans="11:13">
      <c r="K3809" t="str">
        <f t="shared" si="168"/>
        <v>Good</v>
      </c>
      <c r="M3809" t="str">
        <f t="shared" si="169"/>
        <v>good</v>
      </c>
    </row>
    <row r="3810" spans="11:13">
      <c r="K3810" t="str">
        <f t="shared" si="168"/>
        <v>Good</v>
      </c>
      <c r="M3810" t="str">
        <f t="shared" si="169"/>
        <v>good</v>
      </c>
    </row>
    <row r="3811" spans="11:13">
      <c r="K3811" t="str">
        <f t="shared" si="168"/>
        <v>Good</v>
      </c>
      <c r="M3811" t="str">
        <f t="shared" si="169"/>
        <v>good</v>
      </c>
    </row>
    <row r="3812" spans="11:13">
      <c r="K3812" t="str">
        <f t="shared" si="168"/>
        <v>Good</v>
      </c>
      <c r="M3812" t="str">
        <f t="shared" si="169"/>
        <v>good</v>
      </c>
    </row>
    <row r="3813" spans="11:13">
      <c r="K3813" t="str">
        <f t="shared" si="168"/>
        <v>Good</v>
      </c>
      <c r="M3813" t="str">
        <f t="shared" si="169"/>
        <v>good</v>
      </c>
    </row>
    <row r="3814" spans="11:13">
      <c r="K3814" t="str">
        <f t="shared" si="168"/>
        <v>Good</v>
      </c>
      <c r="M3814" t="str">
        <f t="shared" si="169"/>
        <v>good</v>
      </c>
    </row>
    <row r="3815" spans="11:13">
      <c r="K3815" t="str">
        <f t="shared" si="168"/>
        <v>Good</v>
      </c>
      <c r="M3815" t="str">
        <f t="shared" si="169"/>
        <v>good</v>
      </c>
    </row>
    <row r="3816" spans="11:13">
      <c r="K3816" t="str">
        <f t="shared" si="168"/>
        <v>Good</v>
      </c>
      <c r="M3816" t="str">
        <f t="shared" si="169"/>
        <v>good</v>
      </c>
    </row>
    <row r="3817" spans="11:13">
      <c r="K3817" t="str">
        <f t="shared" si="168"/>
        <v>Good</v>
      </c>
      <c r="M3817" t="str">
        <f t="shared" si="169"/>
        <v>good</v>
      </c>
    </row>
    <row r="3818" spans="11:13">
      <c r="K3818" t="str">
        <f t="shared" si="168"/>
        <v>Good</v>
      </c>
      <c r="M3818" t="str">
        <f t="shared" si="169"/>
        <v>good</v>
      </c>
    </row>
    <row r="3819" spans="11:13">
      <c r="K3819" t="str">
        <f t="shared" si="168"/>
        <v>Good</v>
      </c>
      <c r="M3819" t="str">
        <f t="shared" si="169"/>
        <v>good</v>
      </c>
    </row>
    <row r="3820" spans="11:13">
      <c r="K3820" t="str">
        <f t="shared" si="168"/>
        <v>Good</v>
      </c>
      <c r="M3820" t="str">
        <f t="shared" si="169"/>
        <v>good</v>
      </c>
    </row>
    <row r="3821" spans="11:13">
      <c r="K3821" t="str">
        <f t="shared" si="168"/>
        <v>Good</v>
      </c>
      <c r="M3821" t="str">
        <f t="shared" si="169"/>
        <v>good</v>
      </c>
    </row>
    <row r="3822" spans="11:13">
      <c r="K3822" t="str">
        <f t="shared" si="168"/>
        <v>Good</v>
      </c>
      <c r="M3822" t="str">
        <f t="shared" si="169"/>
        <v>good</v>
      </c>
    </row>
    <row r="3823" spans="11:13">
      <c r="K3823" t="str">
        <f t="shared" si="168"/>
        <v>Good</v>
      </c>
      <c r="M3823" t="str">
        <f t="shared" si="169"/>
        <v>good</v>
      </c>
    </row>
    <row r="3824" spans="11:13">
      <c r="K3824" t="str">
        <f t="shared" si="168"/>
        <v>Good</v>
      </c>
      <c r="M3824" t="str">
        <f t="shared" si="169"/>
        <v>good</v>
      </c>
    </row>
    <row r="3825" spans="11:13">
      <c r="K3825" t="str">
        <f t="shared" si="168"/>
        <v>Good</v>
      </c>
      <c r="M3825" t="str">
        <f t="shared" si="169"/>
        <v>good</v>
      </c>
    </row>
    <row r="3826" spans="11:13">
      <c r="K3826" t="str">
        <f t="shared" si="168"/>
        <v>Good</v>
      </c>
      <c r="M3826" t="str">
        <f t="shared" si="169"/>
        <v>good</v>
      </c>
    </row>
    <row r="3827" spans="11:13">
      <c r="K3827" t="str">
        <f t="shared" si="168"/>
        <v>Good</v>
      </c>
      <c r="M3827" t="str">
        <f t="shared" si="169"/>
        <v>good</v>
      </c>
    </row>
    <row r="3828" spans="11:13">
      <c r="K3828" t="str">
        <f t="shared" si="168"/>
        <v>Good</v>
      </c>
      <c r="M3828" t="str">
        <f t="shared" si="169"/>
        <v>good</v>
      </c>
    </row>
    <row r="3829" spans="11:13">
      <c r="K3829" t="str">
        <f t="shared" si="168"/>
        <v>Good</v>
      </c>
      <c r="M3829" t="str">
        <f t="shared" si="169"/>
        <v>good</v>
      </c>
    </row>
    <row r="3830" spans="11:13">
      <c r="K3830" t="str">
        <f t="shared" si="168"/>
        <v>Good</v>
      </c>
      <c r="M3830" t="str">
        <f t="shared" si="169"/>
        <v>good</v>
      </c>
    </row>
    <row r="3831" spans="11:13">
      <c r="K3831" t="str">
        <f t="shared" si="168"/>
        <v>Good</v>
      </c>
      <c r="M3831" t="str">
        <f t="shared" si="169"/>
        <v>good</v>
      </c>
    </row>
    <row r="3832" spans="11:13">
      <c r="K3832" t="str">
        <f t="shared" si="168"/>
        <v>Good</v>
      </c>
      <c r="M3832" t="str">
        <f t="shared" si="169"/>
        <v>good</v>
      </c>
    </row>
    <row r="3833" spans="11:13">
      <c r="K3833" t="str">
        <f t="shared" si="168"/>
        <v>Good</v>
      </c>
      <c r="M3833" t="str">
        <f t="shared" si="169"/>
        <v>good</v>
      </c>
    </row>
    <row r="3834" spans="11:13">
      <c r="K3834" t="str">
        <f t="shared" si="168"/>
        <v>Good</v>
      </c>
      <c r="M3834" t="str">
        <f t="shared" si="169"/>
        <v>good</v>
      </c>
    </row>
    <row r="3835" spans="11:13">
      <c r="K3835" t="str">
        <f t="shared" si="168"/>
        <v>Good</v>
      </c>
      <c r="M3835" t="str">
        <f t="shared" si="169"/>
        <v>good</v>
      </c>
    </row>
    <row r="3836" spans="11:13">
      <c r="K3836" t="str">
        <f t="shared" si="168"/>
        <v>Good</v>
      </c>
      <c r="M3836" t="str">
        <f t="shared" si="169"/>
        <v>good</v>
      </c>
    </row>
    <row r="3837" spans="11:13">
      <c r="K3837" t="str">
        <f t="shared" si="168"/>
        <v>Good</v>
      </c>
      <c r="M3837" t="str">
        <f t="shared" si="169"/>
        <v>good</v>
      </c>
    </row>
    <row r="3838" spans="11:13">
      <c r="K3838" t="str">
        <f t="shared" si="168"/>
        <v>Good</v>
      </c>
      <c r="M3838" t="str">
        <f t="shared" si="169"/>
        <v>good</v>
      </c>
    </row>
    <row r="3839" spans="11:13">
      <c r="K3839" t="str">
        <f t="shared" si="168"/>
        <v>Good</v>
      </c>
      <c r="M3839" t="str">
        <f t="shared" si="169"/>
        <v>good</v>
      </c>
    </row>
    <row r="3840" spans="11:13">
      <c r="K3840" t="str">
        <f t="shared" si="168"/>
        <v>Good</v>
      </c>
      <c r="M3840" t="str">
        <f t="shared" si="169"/>
        <v>good</v>
      </c>
    </row>
    <row r="3841" spans="11:13">
      <c r="K3841" t="str">
        <f t="shared" si="168"/>
        <v>Good</v>
      </c>
      <c r="M3841" t="str">
        <f t="shared" si="169"/>
        <v>good</v>
      </c>
    </row>
    <row r="3842" spans="11:13">
      <c r="K3842" t="str">
        <f t="shared" ref="K3842:K3905" si="170">IF(L3842=J3842,"Good","Bad")</f>
        <v>Good</v>
      </c>
      <c r="M3842" t="str">
        <f t="shared" ref="M3842:M3905" si="171">IF(N3842=L3842,"good","bad")</f>
        <v>good</v>
      </c>
    </row>
    <row r="3843" spans="11:13">
      <c r="K3843" t="str">
        <f t="shared" si="170"/>
        <v>Good</v>
      </c>
      <c r="M3843" t="str">
        <f t="shared" si="171"/>
        <v>good</v>
      </c>
    </row>
    <row r="3844" spans="11:13">
      <c r="K3844" t="str">
        <f t="shared" si="170"/>
        <v>Good</v>
      </c>
      <c r="M3844" t="str">
        <f t="shared" si="171"/>
        <v>good</v>
      </c>
    </row>
    <row r="3845" spans="11:13">
      <c r="K3845" t="str">
        <f t="shared" si="170"/>
        <v>Good</v>
      </c>
      <c r="M3845" t="str">
        <f t="shared" si="171"/>
        <v>good</v>
      </c>
    </row>
    <row r="3846" spans="11:13">
      <c r="K3846" t="str">
        <f t="shared" si="170"/>
        <v>Good</v>
      </c>
      <c r="M3846" t="str">
        <f t="shared" si="171"/>
        <v>good</v>
      </c>
    </row>
    <row r="3847" spans="11:13">
      <c r="K3847" t="str">
        <f t="shared" si="170"/>
        <v>Good</v>
      </c>
      <c r="M3847" t="str">
        <f t="shared" si="171"/>
        <v>good</v>
      </c>
    </row>
    <row r="3848" spans="11:13">
      <c r="K3848" t="str">
        <f t="shared" si="170"/>
        <v>Good</v>
      </c>
      <c r="M3848" t="str">
        <f t="shared" si="171"/>
        <v>good</v>
      </c>
    </row>
    <row r="3849" spans="11:13">
      <c r="K3849" t="str">
        <f t="shared" si="170"/>
        <v>Good</v>
      </c>
      <c r="M3849" t="str">
        <f t="shared" si="171"/>
        <v>good</v>
      </c>
    </row>
    <row r="3850" spans="11:13">
      <c r="K3850" t="str">
        <f t="shared" si="170"/>
        <v>Good</v>
      </c>
      <c r="M3850" t="str">
        <f t="shared" si="171"/>
        <v>good</v>
      </c>
    </row>
    <row r="3851" spans="11:13">
      <c r="K3851" t="str">
        <f t="shared" si="170"/>
        <v>Good</v>
      </c>
      <c r="M3851" t="str">
        <f t="shared" si="171"/>
        <v>good</v>
      </c>
    </row>
    <row r="3852" spans="11:13">
      <c r="K3852" t="str">
        <f t="shared" si="170"/>
        <v>Good</v>
      </c>
      <c r="M3852" t="str">
        <f t="shared" si="171"/>
        <v>good</v>
      </c>
    </row>
    <row r="3853" spans="11:13">
      <c r="K3853" t="str">
        <f t="shared" si="170"/>
        <v>Good</v>
      </c>
      <c r="M3853" t="str">
        <f t="shared" si="171"/>
        <v>good</v>
      </c>
    </row>
    <row r="3854" spans="11:13">
      <c r="K3854" t="str">
        <f t="shared" si="170"/>
        <v>Good</v>
      </c>
      <c r="M3854" t="str">
        <f t="shared" si="171"/>
        <v>good</v>
      </c>
    </row>
    <row r="3855" spans="11:13">
      <c r="K3855" t="str">
        <f t="shared" si="170"/>
        <v>Good</v>
      </c>
      <c r="M3855" t="str">
        <f t="shared" si="171"/>
        <v>good</v>
      </c>
    </row>
    <row r="3856" spans="11:13">
      <c r="K3856" t="str">
        <f t="shared" si="170"/>
        <v>Good</v>
      </c>
      <c r="M3856" t="str">
        <f t="shared" si="171"/>
        <v>good</v>
      </c>
    </row>
    <row r="3857" spans="11:13">
      <c r="K3857" t="str">
        <f t="shared" si="170"/>
        <v>Good</v>
      </c>
      <c r="M3857" t="str">
        <f t="shared" si="171"/>
        <v>good</v>
      </c>
    </row>
    <row r="3858" spans="11:13">
      <c r="K3858" t="str">
        <f t="shared" si="170"/>
        <v>Good</v>
      </c>
      <c r="M3858" t="str">
        <f t="shared" si="171"/>
        <v>good</v>
      </c>
    </row>
    <row r="3859" spans="11:13">
      <c r="K3859" t="str">
        <f t="shared" si="170"/>
        <v>Good</v>
      </c>
      <c r="M3859" t="str">
        <f t="shared" si="171"/>
        <v>good</v>
      </c>
    </row>
    <row r="3860" spans="11:13">
      <c r="K3860" t="str">
        <f t="shared" si="170"/>
        <v>Good</v>
      </c>
      <c r="M3860" t="str">
        <f t="shared" si="171"/>
        <v>good</v>
      </c>
    </row>
    <row r="3861" spans="11:13">
      <c r="K3861" t="str">
        <f t="shared" si="170"/>
        <v>Good</v>
      </c>
      <c r="M3861" t="str">
        <f t="shared" si="171"/>
        <v>good</v>
      </c>
    </row>
    <row r="3862" spans="11:13">
      <c r="K3862" t="str">
        <f t="shared" si="170"/>
        <v>Good</v>
      </c>
      <c r="M3862" t="str">
        <f t="shared" si="171"/>
        <v>good</v>
      </c>
    </row>
    <row r="3863" spans="11:13">
      <c r="K3863" t="str">
        <f t="shared" si="170"/>
        <v>Good</v>
      </c>
      <c r="M3863" t="str">
        <f t="shared" si="171"/>
        <v>good</v>
      </c>
    </row>
    <row r="3864" spans="11:13">
      <c r="K3864" t="str">
        <f t="shared" si="170"/>
        <v>Good</v>
      </c>
      <c r="M3864" t="str">
        <f t="shared" si="171"/>
        <v>good</v>
      </c>
    </row>
    <row r="3865" spans="11:13">
      <c r="K3865" t="str">
        <f t="shared" si="170"/>
        <v>Good</v>
      </c>
      <c r="M3865" t="str">
        <f t="shared" si="171"/>
        <v>good</v>
      </c>
    </row>
    <row r="3866" spans="11:13">
      <c r="K3866" t="str">
        <f t="shared" si="170"/>
        <v>Good</v>
      </c>
      <c r="M3866" t="str">
        <f t="shared" si="171"/>
        <v>good</v>
      </c>
    </row>
    <row r="3867" spans="11:13">
      <c r="K3867" t="str">
        <f t="shared" si="170"/>
        <v>Good</v>
      </c>
      <c r="M3867" t="str">
        <f t="shared" si="171"/>
        <v>good</v>
      </c>
    </row>
    <row r="3868" spans="11:13">
      <c r="K3868" t="str">
        <f t="shared" si="170"/>
        <v>Good</v>
      </c>
      <c r="M3868" t="str">
        <f t="shared" si="171"/>
        <v>good</v>
      </c>
    </row>
    <row r="3869" spans="11:13">
      <c r="K3869" t="str">
        <f t="shared" si="170"/>
        <v>Good</v>
      </c>
      <c r="M3869" t="str">
        <f t="shared" si="171"/>
        <v>good</v>
      </c>
    </row>
    <row r="3870" spans="11:13">
      <c r="K3870" t="str">
        <f t="shared" si="170"/>
        <v>Good</v>
      </c>
      <c r="M3870" t="str">
        <f t="shared" si="171"/>
        <v>good</v>
      </c>
    </row>
    <row r="3871" spans="11:13">
      <c r="K3871" t="str">
        <f t="shared" si="170"/>
        <v>Good</v>
      </c>
      <c r="M3871" t="str">
        <f t="shared" si="171"/>
        <v>good</v>
      </c>
    </row>
    <row r="3872" spans="11:13">
      <c r="K3872" t="str">
        <f t="shared" si="170"/>
        <v>Good</v>
      </c>
      <c r="M3872" t="str">
        <f t="shared" si="171"/>
        <v>good</v>
      </c>
    </row>
    <row r="3873" spans="11:13">
      <c r="K3873" t="str">
        <f t="shared" si="170"/>
        <v>Good</v>
      </c>
      <c r="M3873" t="str">
        <f t="shared" si="171"/>
        <v>good</v>
      </c>
    </row>
    <row r="3874" spans="11:13">
      <c r="K3874" t="str">
        <f t="shared" si="170"/>
        <v>Good</v>
      </c>
      <c r="M3874" t="str">
        <f t="shared" si="171"/>
        <v>good</v>
      </c>
    </row>
    <row r="3875" spans="11:13">
      <c r="K3875" t="str">
        <f t="shared" si="170"/>
        <v>Good</v>
      </c>
      <c r="M3875" t="str">
        <f t="shared" si="171"/>
        <v>good</v>
      </c>
    </row>
    <row r="3876" spans="11:13">
      <c r="K3876" t="str">
        <f t="shared" si="170"/>
        <v>Good</v>
      </c>
      <c r="M3876" t="str">
        <f t="shared" si="171"/>
        <v>good</v>
      </c>
    </row>
    <row r="3877" spans="11:13">
      <c r="K3877" t="str">
        <f t="shared" si="170"/>
        <v>Good</v>
      </c>
      <c r="M3877" t="str">
        <f t="shared" si="171"/>
        <v>good</v>
      </c>
    </row>
    <row r="3878" spans="11:13">
      <c r="K3878" t="str">
        <f t="shared" si="170"/>
        <v>Good</v>
      </c>
      <c r="M3878" t="str">
        <f t="shared" si="171"/>
        <v>good</v>
      </c>
    </row>
    <row r="3879" spans="11:13">
      <c r="K3879" t="str">
        <f t="shared" si="170"/>
        <v>Good</v>
      </c>
      <c r="M3879" t="str">
        <f t="shared" si="171"/>
        <v>good</v>
      </c>
    </row>
    <row r="3880" spans="11:13">
      <c r="K3880" t="str">
        <f t="shared" si="170"/>
        <v>Good</v>
      </c>
      <c r="M3880" t="str">
        <f t="shared" si="171"/>
        <v>good</v>
      </c>
    </row>
    <row r="3881" spans="11:13">
      <c r="K3881" t="str">
        <f t="shared" si="170"/>
        <v>Good</v>
      </c>
      <c r="M3881" t="str">
        <f t="shared" si="171"/>
        <v>good</v>
      </c>
    </row>
    <row r="3882" spans="11:13">
      <c r="K3882" t="str">
        <f t="shared" si="170"/>
        <v>Good</v>
      </c>
      <c r="M3882" t="str">
        <f t="shared" si="171"/>
        <v>good</v>
      </c>
    </row>
    <row r="3883" spans="11:13">
      <c r="K3883" t="str">
        <f t="shared" si="170"/>
        <v>Good</v>
      </c>
      <c r="M3883" t="str">
        <f t="shared" si="171"/>
        <v>good</v>
      </c>
    </row>
    <row r="3884" spans="11:13">
      <c r="K3884" t="str">
        <f t="shared" si="170"/>
        <v>Good</v>
      </c>
      <c r="M3884" t="str">
        <f t="shared" si="171"/>
        <v>good</v>
      </c>
    </row>
    <row r="3885" spans="11:13">
      <c r="K3885" t="str">
        <f t="shared" si="170"/>
        <v>Good</v>
      </c>
      <c r="M3885" t="str">
        <f t="shared" si="171"/>
        <v>good</v>
      </c>
    </row>
    <row r="3886" spans="11:13">
      <c r="K3886" t="str">
        <f t="shared" si="170"/>
        <v>Good</v>
      </c>
      <c r="M3886" t="str">
        <f t="shared" si="171"/>
        <v>good</v>
      </c>
    </row>
    <row r="3887" spans="11:13">
      <c r="K3887" t="str">
        <f t="shared" si="170"/>
        <v>Good</v>
      </c>
      <c r="M3887" t="str">
        <f t="shared" si="171"/>
        <v>good</v>
      </c>
    </row>
    <row r="3888" spans="11:13">
      <c r="K3888" t="str">
        <f t="shared" si="170"/>
        <v>Good</v>
      </c>
      <c r="M3888" t="str">
        <f t="shared" si="171"/>
        <v>good</v>
      </c>
    </row>
    <row r="3889" spans="11:13">
      <c r="K3889" t="str">
        <f t="shared" si="170"/>
        <v>Good</v>
      </c>
      <c r="M3889" t="str">
        <f t="shared" si="171"/>
        <v>good</v>
      </c>
    </row>
    <row r="3890" spans="11:13">
      <c r="K3890" t="str">
        <f t="shared" si="170"/>
        <v>Good</v>
      </c>
      <c r="M3890" t="str">
        <f t="shared" si="171"/>
        <v>good</v>
      </c>
    </row>
    <row r="3891" spans="11:13">
      <c r="K3891" t="str">
        <f t="shared" si="170"/>
        <v>Good</v>
      </c>
      <c r="M3891" t="str">
        <f t="shared" si="171"/>
        <v>good</v>
      </c>
    </row>
    <row r="3892" spans="11:13">
      <c r="K3892" t="str">
        <f t="shared" si="170"/>
        <v>Good</v>
      </c>
      <c r="M3892" t="str">
        <f t="shared" si="171"/>
        <v>good</v>
      </c>
    </row>
    <row r="3893" spans="11:13">
      <c r="K3893" t="str">
        <f t="shared" si="170"/>
        <v>Good</v>
      </c>
      <c r="M3893" t="str">
        <f t="shared" si="171"/>
        <v>good</v>
      </c>
    </row>
    <row r="3894" spans="11:13">
      <c r="K3894" t="str">
        <f t="shared" si="170"/>
        <v>Good</v>
      </c>
      <c r="M3894" t="str">
        <f t="shared" si="171"/>
        <v>good</v>
      </c>
    </row>
    <row r="3895" spans="11:13">
      <c r="K3895" t="str">
        <f t="shared" si="170"/>
        <v>Good</v>
      </c>
      <c r="M3895" t="str">
        <f t="shared" si="171"/>
        <v>good</v>
      </c>
    </row>
    <row r="3896" spans="11:13">
      <c r="K3896" t="str">
        <f t="shared" si="170"/>
        <v>Good</v>
      </c>
      <c r="M3896" t="str">
        <f t="shared" si="171"/>
        <v>good</v>
      </c>
    </row>
    <row r="3897" spans="11:13">
      <c r="K3897" t="str">
        <f t="shared" si="170"/>
        <v>Good</v>
      </c>
      <c r="M3897" t="str">
        <f t="shared" si="171"/>
        <v>good</v>
      </c>
    </row>
    <row r="3898" spans="11:13">
      <c r="K3898" t="str">
        <f t="shared" si="170"/>
        <v>Good</v>
      </c>
      <c r="M3898" t="str">
        <f t="shared" si="171"/>
        <v>good</v>
      </c>
    </row>
    <row r="3899" spans="11:13">
      <c r="K3899" t="str">
        <f t="shared" si="170"/>
        <v>Good</v>
      </c>
      <c r="M3899" t="str">
        <f t="shared" si="171"/>
        <v>good</v>
      </c>
    </row>
    <row r="3900" spans="11:13">
      <c r="K3900" t="str">
        <f t="shared" si="170"/>
        <v>Good</v>
      </c>
      <c r="M3900" t="str">
        <f t="shared" si="171"/>
        <v>good</v>
      </c>
    </row>
    <row r="3901" spans="11:13">
      <c r="K3901" t="str">
        <f t="shared" si="170"/>
        <v>Good</v>
      </c>
      <c r="M3901" t="str">
        <f t="shared" si="171"/>
        <v>good</v>
      </c>
    </row>
    <row r="3902" spans="11:13">
      <c r="K3902" t="str">
        <f t="shared" si="170"/>
        <v>Good</v>
      </c>
      <c r="M3902" t="str">
        <f t="shared" si="171"/>
        <v>good</v>
      </c>
    </row>
    <row r="3903" spans="11:13">
      <c r="K3903" t="str">
        <f t="shared" si="170"/>
        <v>Good</v>
      </c>
      <c r="M3903" t="str">
        <f t="shared" si="171"/>
        <v>good</v>
      </c>
    </row>
    <row r="3904" spans="11:13">
      <c r="K3904" t="str">
        <f t="shared" si="170"/>
        <v>Good</v>
      </c>
      <c r="M3904" t="str">
        <f t="shared" si="171"/>
        <v>good</v>
      </c>
    </row>
    <row r="3905" spans="11:13">
      <c r="K3905" t="str">
        <f t="shared" si="170"/>
        <v>Good</v>
      </c>
      <c r="M3905" t="str">
        <f t="shared" si="171"/>
        <v>good</v>
      </c>
    </row>
    <row r="3906" spans="11:13">
      <c r="K3906" t="str">
        <f t="shared" ref="K3906:K3969" si="172">IF(L3906=J3906,"Good","Bad")</f>
        <v>Good</v>
      </c>
      <c r="M3906" t="str">
        <f t="shared" ref="M3906:M3969" si="173">IF(N3906=L3906,"good","bad")</f>
        <v>good</v>
      </c>
    </row>
    <row r="3907" spans="11:13">
      <c r="K3907" t="str">
        <f t="shared" si="172"/>
        <v>Good</v>
      </c>
      <c r="M3907" t="str">
        <f t="shared" si="173"/>
        <v>good</v>
      </c>
    </row>
    <row r="3908" spans="11:13">
      <c r="K3908" t="str">
        <f t="shared" si="172"/>
        <v>Good</v>
      </c>
      <c r="M3908" t="str">
        <f t="shared" si="173"/>
        <v>good</v>
      </c>
    </row>
    <row r="3909" spans="11:13">
      <c r="K3909" t="str">
        <f t="shared" si="172"/>
        <v>Good</v>
      </c>
      <c r="M3909" t="str">
        <f t="shared" si="173"/>
        <v>good</v>
      </c>
    </row>
    <row r="3910" spans="11:13">
      <c r="K3910" t="str">
        <f t="shared" si="172"/>
        <v>Good</v>
      </c>
      <c r="M3910" t="str">
        <f t="shared" si="173"/>
        <v>good</v>
      </c>
    </row>
    <row r="3911" spans="11:13">
      <c r="K3911" t="str">
        <f t="shared" si="172"/>
        <v>Good</v>
      </c>
      <c r="M3911" t="str">
        <f t="shared" si="173"/>
        <v>good</v>
      </c>
    </row>
    <row r="3912" spans="11:13">
      <c r="K3912" t="str">
        <f t="shared" si="172"/>
        <v>Good</v>
      </c>
      <c r="M3912" t="str">
        <f t="shared" si="173"/>
        <v>good</v>
      </c>
    </row>
    <row r="3913" spans="11:13">
      <c r="K3913" t="str">
        <f t="shared" si="172"/>
        <v>Good</v>
      </c>
      <c r="M3913" t="str">
        <f t="shared" si="173"/>
        <v>good</v>
      </c>
    </row>
    <row r="3914" spans="11:13">
      <c r="K3914" t="str">
        <f t="shared" si="172"/>
        <v>Good</v>
      </c>
      <c r="M3914" t="str">
        <f t="shared" si="173"/>
        <v>good</v>
      </c>
    </row>
    <row r="3915" spans="11:13">
      <c r="K3915" t="str">
        <f t="shared" si="172"/>
        <v>Good</v>
      </c>
      <c r="M3915" t="str">
        <f t="shared" si="173"/>
        <v>good</v>
      </c>
    </row>
    <row r="3916" spans="11:13">
      <c r="K3916" t="str">
        <f t="shared" si="172"/>
        <v>Good</v>
      </c>
      <c r="M3916" t="str">
        <f t="shared" si="173"/>
        <v>good</v>
      </c>
    </row>
    <row r="3917" spans="11:13">
      <c r="K3917" t="str">
        <f t="shared" si="172"/>
        <v>Good</v>
      </c>
      <c r="M3917" t="str">
        <f t="shared" si="173"/>
        <v>good</v>
      </c>
    </row>
    <row r="3918" spans="11:13">
      <c r="K3918" t="str">
        <f t="shared" si="172"/>
        <v>Good</v>
      </c>
      <c r="M3918" t="str">
        <f t="shared" si="173"/>
        <v>good</v>
      </c>
    </row>
    <row r="3919" spans="11:13">
      <c r="K3919" t="str">
        <f t="shared" si="172"/>
        <v>Good</v>
      </c>
      <c r="M3919" t="str">
        <f t="shared" si="173"/>
        <v>good</v>
      </c>
    </row>
    <row r="3920" spans="11:13">
      <c r="K3920" t="str">
        <f t="shared" si="172"/>
        <v>Good</v>
      </c>
      <c r="M3920" t="str">
        <f t="shared" si="173"/>
        <v>good</v>
      </c>
    </row>
    <row r="3921" spans="11:13">
      <c r="K3921" t="str">
        <f t="shared" si="172"/>
        <v>Good</v>
      </c>
      <c r="M3921" t="str">
        <f t="shared" si="173"/>
        <v>good</v>
      </c>
    </row>
    <row r="3922" spans="11:13">
      <c r="K3922" t="str">
        <f t="shared" si="172"/>
        <v>Good</v>
      </c>
      <c r="M3922" t="str">
        <f t="shared" si="173"/>
        <v>good</v>
      </c>
    </row>
    <row r="3923" spans="11:13">
      <c r="K3923" t="str">
        <f t="shared" si="172"/>
        <v>Good</v>
      </c>
      <c r="M3923" t="str">
        <f t="shared" si="173"/>
        <v>good</v>
      </c>
    </row>
    <row r="3924" spans="11:13">
      <c r="K3924" t="str">
        <f t="shared" si="172"/>
        <v>Good</v>
      </c>
      <c r="M3924" t="str">
        <f t="shared" si="173"/>
        <v>good</v>
      </c>
    </row>
    <row r="3925" spans="11:13">
      <c r="K3925" t="str">
        <f t="shared" si="172"/>
        <v>Good</v>
      </c>
      <c r="M3925" t="str">
        <f t="shared" si="173"/>
        <v>good</v>
      </c>
    </row>
    <row r="3926" spans="11:13">
      <c r="K3926" t="str">
        <f t="shared" si="172"/>
        <v>Good</v>
      </c>
      <c r="M3926" t="str">
        <f t="shared" si="173"/>
        <v>good</v>
      </c>
    </row>
    <row r="3927" spans="11:13">
      <c r="K3927" t="str">
        <f t="shared" si="172"/>
        <v>Good</v>
      </c>
      <c r="M3927" t="str">
        <f t="shared" si="173"/>
        <v>good</v>
      </c>
    </row>
    <row r="3928" spans="11:13">
      <c r="K3928" t="str">
        <f t="shared" si="172"/>
        <v>Good</v>
      </c>
      <c r="M3928" t="str">
        <f t="shared" si="173"/>
        <v>good</v>
      </c>
    </row>
    <row r="3929" spans="11:13">
      <c r="K3929" t="str">
        <f t="shared" si="172"/>
        <v>Good</v>
      </c>
      <c r="M3929" t="str">
        <f t="shared" si="173"/>
        <v>good</v>
      </c>
    </row>
    <row r="3930" spans="11:13">
      <c r="K3930" t="str">
        <f t="shared" si="172"/>
        <v>Good</v>
      </c>
      <c r="M3930" t="str">
        <f t="shared" si="173"/>
        <v>good</v>
      </c>
    </row>
    <row r="3931" spans="11:13">
      <c r="K3931" t="str">
        <f t="shared" si="172"/>
        <v>Good</v>
      </c>
      <c r="M3931" t="str">
        <f t="shared" si="173"/>
        <v>good</v>
      </c>
    </row>
    <row r="3932" spans="11:13">
      <c r="K3932" t="str">
        <f t="shared" si="172"/>
        <v>Good</v>
      </c>
      <c r="M3932" t="str">
        <f t="shared" si="173"/>
        <v>good</v>
      </c>
    </row>
    <row r="3933" spans="11:13">
      <c r="K3933" t="str">
        <f t="shared" si="172"/>
        <v>Good</v>
      </c>
      <c r="M3933" t="str">
        <f t="shared" si="173"/>
        <v>good</v>
      </c>
    </row>
    <row r="3934" spans="11:13">
      <c r="K3934" t="str">
        <f t="shared" si="172"/>
        <v>Good</v>
      </c>
      <c r="M3934" t="str">
        <f t="shared" si="173"/>
        <v>good</v>
      </c>
    </row>
    <row r="3935" spans="11:13">
      <c r="K3935" t="str">
        <f t="shared" si="172"/>
        <v>Good</v>
      </c>
      <c r="M3935" t="str">
        <f t="shared" si="173"/>
        <v>good</v>
      </c>
    </row>
    <row r="3936" spans="11:13">
      <c r="K3936" t="str">
        <f t="shared" si="172"/>
        <v>Good</v>
      </c>
      <c r="M3936" t="str">
        <f t="shared" si="173"/>
        <v>good</v>
      </c>
    </row>
    <row r="3937" spans="11:13">
      <c r="K3937" t="str">
        <f t="shared" si="172"/>
        <v>Good</v>
      </c>
      <c r="M3937" t="str">
        <f t="shared" si="173"/>
        <v>good</v>
      </c>
    </row>
    <row r="3938" spans="11:13">
      <c r="K3938" t="str">
        <f t="shared" si="172"/>
        <v>Good</v>
      </c>
      <c r="M3938" t="str">
        <f t="shared" si="173"/>
        <v>good</v>
      </c>
    </row>
    <row r="3939" spans="11:13">
      <c r="K3939" t="str">
        <f t="shared" si="172"/>
        <v>Good</v>
      </c>
      <c r="M3939" t="str">
        <f t="shared" si="173"/>
        <v>good</v>
      </c>
    </row>
    <row r="3940" spans="11:13">
      <c r="K3940" t="str">
        <f t="shared" si="172"/>
        <v>Good</v>
      </c>
      <c r="M3940" t="str">
        <f t="shared" si="173"/>
        <v>good</v>
      </c>
    </row>
    <row r="3941" spans="11:13">
      <c r="K3941" t="str">
        <f t="shared" si="172"/>
        <v>Good</v>
      </c>
      <c r="M3941" t="str">
        <f t="shared" si="173"/>
        <v>good</v>
      </c>
    </row>
    <row r="3942" spans="11:13">
      <c r="K3942" t="str">
        <f t="shared" si="172"/>
        <v>Good</v>
      </c>
      <c r="M3942" t="str">
        <f t="shared" si="173"/>
        <v>good</v>
      </c>
    </row>
    <row r="3943" spans="11:13">
      <c r="K3943" t="str">
        <f t="shared" si="172"/>
        <v>Good</v>
      </c>
      <c r="M3943" t="str">
        <f t="shared" si="173"/>
        <v>good</v>
      </c>
    </row>
    <row r="3944" spans="11:13">
      <c r="K3944" t="str">
        <f t="shared" si="172"/>
        <v>Good</v>
      </c>
      <c r="M3944" t="str">
        <f t="shared" si="173"/>
        <v>good</v>
      </c>
    </row>
    <row r="3945" spans="11:13">
      <c r="K3945" t="str">
        <f t="shared" si="172"/>
        <v>Good</v>
      </c>
      <c r="M3945" t="str">
        <f t="shared" si="173"/>
        <v>good</v>
      </c>
    </row>
    <row r="3946" spans="11:13">
      <c r="K3946" t="str">
        <f t="shared" si="172"/>
        <v>Good</v>
      </c>
      <c r="M3946" t="str">
        <f t="shared" si="173"/>
        <v>good</v>
      </c>
    </row>
    <row r="3947" spans="11:13">
      <c r="K3947" t="str">
        <f t="shared" si="172"/>
        <v>Good</v>
      </c>
      <c r="M3947" t="str">
        <f t="shared" si="173"/>
        <v>good</v>
      </c>
    </row>
    <row r="3948" spans="11:13">
      <c r="K3948" t="str">
        <f t="shared" si="172"/>
        <v>Good</v>
      </c>
      <c r="M3948" t="str">
        <f t="shared" si="173"/>
        <v>good</v>
      </c>
    </row>
    <row r="3949" spans="11:13">
      <c r="K3949" t="str">
        <f t="shared" si="172"/>
        <v>Good</v>
      </c>
      <c r="M3949" t="str">
        <f t="shared" si="173"/>
        <v>good</v>
      </c>
    </row>
    <row r="3950" spans="11:13">
      <c r="K3950" t="str">
        <f t="shared" si="172"/>
        <v>Good</v>
      </c>
      <c r="M3950" t="str">
        <f t="shared" si="173"/>
        <v>good</v>
      </c>
    </row>
    <row r="3951" spans="11:13">
      <c r="K3951" t="str">
        <f t="shared" si="172"/>
        <v>Good</v>
      </c>
      <c r="M3951" t="str">
        <f t="shared" si="173"/>
        <v>good</v>
      </c>
    </row>
    <row r="3952" spans="11:13">
      <c r="K3952" t="str">
        <f t="shared" si="172"/>
        <v>Good</v>
      </c>
      <c r="M3952" t="str">
        <f t="shared" si="173"/>
        <v>good</v>
      </c>
    </row>
    <row r="3953" spans="11:13">
      <c r="K3953" t="str">
        <f t="shared" si="172"/>
        <v>Good</v>
      </c>
      <c r="M3953" t="str">
        <f t="shared" si="173"/>
        <v>good</v>
      </c>
    </row>
    <row r="3954" spans="11:13">
      <c r="K3954" t="str">
        <f t="shared" si="172"/>
        <v>Good</v>
      </c>
      <c r="M3954" t="str">
        <f t="shared" si="173"/>
        <v>good</v>
      </c>
    </row>
    <row r="3955" spans="11:13">
      <c r="K3955" t="str">
        <f t="shared" si="172"/>
        <v>Good</v>
      </c>
      <c r="M3955" t="str">
        <f t="shared" si="173"/>
        <v>good</v>
      </c>
    </row>
    <row r="3956" spans="11:13">
      <c r="K3956" t="str">
        <f t="shared" si="172"/>
        <v>Good</v>
      </c>
      <c r="M3956" t="str">
        <f t="shared" si="173"/>
        <v>good</v>
      </c>
    </row>
    <row r="3957" spans="11:13">
      <c r="K3957" t="str">
        <f t="shared" si="172"/>
        <v>Good</v>
      </c>
      <c r="M3957" t="str">
        <f t="shared" si="173"/>
        <v>good</v>
      </c>
    </row>
    <row r="3958" spans="11:13">
      <c r="K3958" t="str">
        <f t="shared" si="172"/>
        <v>Good</v>
      </c>
      <c r="M3958" t="str">
        <f t="shared" si="173"/>
        <v>good</v>
      </c>
    </row>
    <row r="3959" spans="11:13">
      <c r="K3959" t="str">
        <f t="shared" si="172"/>
        <v>Good</v>
      </c>
      <c r="M3959" t="str">
        <f t="shared" si="173"/>
        <v>good</v>
      </c>
    </row>
    <row r="3960" spans="11:13">
      <c r="K3960" t="str">
        <f t="shared" si="172"/>
        <v>Good</v>
      </c>
      <c r="M3960" t="str">
        <f t="shared" si="173"/>
        <v>good</v>
      </c>
    </row>
    <row r="3961" spans="11:13">
      <c r="K3961" t="str">
        <f t="shared" si="172"/>
        <v>Good</v>
      </c>
      <c r="M3961" t="str">
        <f t="shared" si="173"/>
        <v>good</v>
      </c>
    </row>
    <row r="3962" spans="11:13">
      <c r="K3962" t="str">
        <f t="shared" si="172"/>
        <v>Good</v>
      </c>
      <c r="M3962" t="str">
        <f t="shared" si="173"/>
        <v>good</v>
      </c>
    </row>
    <row r="3963" spans="11:13">
      <c r="K3963" t="str">
        <f t="shared" si="172"/>
        <v>Good</v>
      </c>
      <c r="M3963" t="str">
        <f t="shared" si="173"/>
        <v>good</v>
      </c>
    </row>
    <row r="3964" spans="11:13">
      <c r="K3964" t="str">
        <f t="shared" si="172"/>
        <v>Good</v>
      </c>
      <c r="M3964" t="str">
        <f t="shared" si="173"/>
        <v>good</v>
      </c>
    </row>
    <row r="3965" spans="11:13">
      <c r="K3965" t="str">
        <f t="shared" si="172"/>
        <v>Good</v>
      </c>
      <c r="M3965" t="str">
        <f t="shared" si="173"/>
        <v>good</v>
      </c>
    </row>
    <row r="3966" spans="11:13">
      <c r="K3966" t="str">
        <f t="shared" si="172"/>
        <v>Good</v>
      </c>
      <c r="M3966" t="str">
        <f t="shared" si="173"/>
        <v>good</v>
      </c>
    </row>
    <row r="3967" spans="11:13">
      <c r="K3967" t="str">
        <f t="shared" si="172"/>
        <v>Good</v>
      </c>
      <c r="M3967" t="str">
        <f t="shared" si="173"/>
        <v>good</v>
      </c>
    </row>
    <row r="3968" spans="11:13">
      <c r="K3968" t="str">
        <f t="shared" si="172"/>
        <v>Good</v>
      </c>
      <c r="M3968" t="str">
        <f t="shared" si="173"/>
        <v>good</v>
      </c>
    </row>
    <row r="3969" spans="11:13">
      <c r="K3969" t="str">
        <f t="shared" si="172"/>
        <v>Good</v>
      </c>
      <c r="M3969" t="str">
        <f t="shared" si="173"/>
        <v>good</v>
      </c>
    </row>
    <row r="3970" spans="11:13">
      <c r="K3970" t="str">
        <f t="shared" ref="K3970:K4033" si="174">IF(L3970=J3970,"Good","Bad")</f>
        <v>Good</v>
      </c>
      <c r="M3970" t="str">
        <f t="shared" ref="M3970:M4033" si="175">IF(N3970=L3970,"good","bad")</f>
        <v>good</v>
      </c>
    </row>
    <row r="3971" spans="11:13">
      <c r="K3971" t="str">
        <f t="shared" si="174"/>
        <v>Good</v>
      </c>
      <c r="M3971" t="str">
        <f t="shared" si="175"/>
        <v>good</v>
      </c>
    </row>
    <row r="3972" spans="11:13">
      <c r="K3972" t="str">
        <f t="shared" si="174"/>
        <v>Good</v>
      </c>
      <c r="M3972" t="str">
        <f t="shared" si="175"/>
        <v>good</v>
      </c>
    </row>
    <row r="3973" spans="11:13">
      <c r="K3973" t="str">
        <f t="shared" si="174"/>
        <v>Good</v>
      </c>
      <c r="M3973" t="str">
        <f t="shared" si="175"/>
        <v>good</v>
      </c>
    </row>
    <row r="3974" spans="11:13">
      <c r="K3974" t="str">
        <f t="shared" si="174"/>
        <v>Good</v>
      </c>
      <c r="M3974" t="str">
        <f t="shared" si="175"/>
        <v>good</v>
      </c>
    </row>
    <row r="3975" spans="11:13">
      <c r="K3975" t="str">
        <f t="shared" si="174"/>
        <v>Good</v>
      </c>
      <c r="M3975" t="str">
        <f t="shared" si="175"/>
        <v>good</v>
      </c>
    </row>
    <row r="3976" spans="11:13">
      <c r="K3976" t="str">
        <f t="shared" si="174"/>
        <v>Good</v>
      </c>
      <c r="M3976" t="str">
        <f t="shared" si="175"/>
        <v>good</v>
      </c>
    </row>
    <row r="3977" spans="11:13">
      <c r="K3977" t="str">
        <f t="shared" si="174"/>
        <v>Good</v>
      </c>
      <c r="M3977" t="str">
        <f t="shared" si="175"/>
        <v>good</v>
      </c>
    </row>
    <row r="3978" spans="11:13">
      <c r="K3978" t="str">
        <f t="shared" si="174"/>
        <v>Good</v>
      </c>
      <c r="M3978" t="str">
        <f t="shared" si="175"/>
        <v>good</v>
      </c>
    </row>
    <row r="3979" spans="11:13">
      <c r="K3979" t="str">
        <f t="shared" si="174"/>
        <v>Good</v>
      </c>
      <c r="M3979" t="str">
        <f t="shared" si="175"/>
        <v>good</v>
      </c>
    </row>
    <row r="3980" spans="11:13">
      <c r="K3980" t="str">
        <f t="shared" si="174"/>
        <v>Good</v>
      </c>
      <c r="M3980" t="str">
        <f t="shared" si="175"/>
        <v>good</v>
      </c>
    </row>
    <row r="3981" spans="11:13">
      <c r="K3981" t="str">
        <f t="shared" si="174"/>
        <v>Good</v>
      </c>
      <c r="M3981" t="str">
        <f t="shared" si="175"/>
        <v>good</v>
      </c>
    </row>
    <row r="3982" spans="11:13">
      <c r="K3982" t="str">
        <f t="shared" si="174"/>
        <v>Good</v>
      </c>
      <c r="M3982" t="str">
        <f t="shared" si="175"/>
        <v>good</v>
      </c>
    </row>
    <row r="3983" spans="11:13">
      <c r="K3983" t="str">
        <f t="shared" si="174"/>
        <v>Good</v>
      </c>
      <c r="M3983" t="str">
        <f t="shared" si="175"/>
        <v>good</v>
      </c>
    </row>
    <row r="3984" spans="11:13">
      <c r="K3984" t="str">
        <f t="shared" si="174"/>
        <v>Good</v>
      </c>
      <c r="M3984" t="str">
        <f t="shared" si="175"/>
        <v>good</v>
      </c>
    </row>
    <row r="3985" spans="11:13">
      <c r="K3985" t="str">
        <f t="shared" si="174"/>
        <v>Good</v>
      </c>
      <c r="M3985" t="str">
        <f t="shared" si="175"/>
        <v>good</v>
      </c>
    </row>
    <row r="3986" spans="11:13">
      <c r="K3986" t="str">
        <f t="shared" si="174"/>
        <v>Good</v>
      </c>
      <c r="M3986" t="str">
        <f t="shared" si="175"/>
        <v>good</v>
      </c>
    </row>
    <row r="3987" spans="11:13">
      <c r="K3987" t="str">
        <f t="shared" si="174"/>
        <v>Good</v>
      </c>
      <c r="M3987" t="str">
        <f t="shared" si="175"/>
        <v>good</v>
      </c>
    </row>
    <row r="3988" spans="11:13">
      <c r="K3988" t="str">
        <f t="shared" si="174"/>
        <v>Good</v>
      </c>
      <c r="M3988" t="str">
        <f t="shared" si="175"/>
        <v>good</v>
      </c>
    </row>
    <row r="3989" spans="11:13">
      <c r="K3989" t="str">
        <f t="shared" si="174"/>
        <v>Good</v>
      </c>
      <c r="M3989" t="str">
        <f t="shared" si="175"/>
        <v>good</v>
      </c>
    </row>
    <row r="3990" spans="11:13">
      <c r="K3990" t="str">
        <f t="shared" si="174"/>
        <v>Good</v>
      </c>
      <c r="M3990" t="str">
        <f t="shared" si="175"/>
        <v>good</v>
      </c>
    </row>
    <row r="3991" spans="11:13">
      <c r="K3991" t="str">
        <f t="shared" si="174"/>
        <v>Good</v>
      </c>
      <c r="M3991" t="str">
        <f t="shared" si="175"/>
        <v>good</v>
      </c>
    </row>
    <row r="3992" spans="11:13">
      <c r="K3992" t="str">
        <f t="shared" si="174"/>
        <v>Good</v>
      </c>
      <c r="M3992" t="str">
        <f t="shared" si="175"/>
        <v>good</v>
      </c>
    </row>
    <row r="3993" spans="11:13">
      <c r="K3993" t="str">
        <f t="shared" si="174"/>
        <v>Good</v>
      </c>
      <c r="M3993" t="str">
        <f t="shared" si="175"/>
        <v>good</v>
      </c>
    </row>
    <row r="3994" spans="11:13">
      <c r="K3994" t="str">
        <f t="shared" si="174"/>
        <v>Good</v>
      </c>
      <c r="M3994" t="str">
        <f t="shared" si="175"/>
        <v>good</v>
      </c>
    </row>
    <row r="3995" spans="11:13">
      <c r="K3995" t="str">
        <f t="shared" si="174"/>
        <v>Good</v>
      </c>
      <c r="M3995" t="str">
        <f t="shared" si="175"/>
        <v>good</v>
      </c>
    </row>
    <row r="3996" spans="11:13">
      <c r="K3996" t="str">
        <f t="shared" si="174"/>
        <v>Good</v>
      </c>
      <c r="M3996" t="str">
        <f t="shared" si="175"/>
        <v>good</v>
      </c>
    </row>
    <row r="3997" spans="11:13">
      <c r="K3997" t="str">
        <f t="shared" si="174"/>
        <v>Good</v>
      </c>
      <c r="M3997" t="str">
        <f t="shared" si="175"/>
        <v>good</v>
      </c>
    </row>
    <row r="3998" spans="11:13">
      <c r="K3998" t="str">
        <f t="shared" si="174"/>
        <v>Good</v>
      </c>
      <c r="M3998" t="str">
        <f t="shared" si="175"/>
        <v>good</v>
      </c>
    </row>
    <row r="3999" spans="11:13">
      <c r="K3999" t="str">
        <f t="shared" si="174"/>
        <v>Good</v>
      </c>
      <c r="M3999" t="str">
        <f t="shared" si="175"/>
        <v>good</v>
      </c>
    </row>
    <row r="4000" spans="11:13">
      <c r="K4000" t="str">
        <f t="shared" si="174"/>
        <v>Good</v>
      </c>
      <c r="M4000" t="str">
        <f t="shared" si="175"/>
        <v>good</v>
      </c>
    </row>
    <row r="4001" spans="11:13">
      <c r="K4001" t="str">
        <f t="shared" si="174"/>
        <v>Good</v>
      </c>
      <c r="M4001" t="str">
        <f t="shared" si="175"/>
        <v>good</v>
      </c>
    </row>
    <row r="4002" spans="11:13">
      <c r="K4002" t="str">
        <f t="shared" si="174"/>
        <v>Good</v>
      </c>
      <c r="M4002" t="str">
        <f t="shared" si="175"/>
        <v>good</v>
      </c>
    </row>
    <row r="4003" spans="11:13">
      <c r="K4003" t="str">
        <f t="shared" si="174"/>
        <v>Good</v>
      </c>
      <c r="M4003" t="str">
        <f t="shared" si="175"/>
        <v>good</v>
      </c>
    </row>
    <row r="4004" spans="11:13">
      <c r="K4004" t="str">
        <f t="shared" si="174"/>
        <v>Good</v>
      </c>
      <c r="M4004" t="str">
        <f t="shared" si="175"/>
        <v>good</v>
      </c>
    </row>
    <row r="4005" spans="11:13">
      <c r="K4005" t="str">
        <f t="shared" si="174"/>
        <v>Good</v>
      </c>
      <c r="M4005" t="str">
        <f t="shared" si="175"/>
        <v>good</v>
      </c>
    </row>
    <row r="4006" spans="11:13">
      <c r="K4006" t="str">
        <f t="shared" si="174"/>
        <v>Good</v>
      </c>
      <c r="M4006" t="str">
        <f t="shared" si="175"/>
        <v>good</v>
      </c>
    </row>
    <row r="4007" spans="11:13">
      <c r="K4007" t="str">
        <f t="shared" si="174"/>
        <v>Good</v>
      </c>
      <c r="M4007" t="str">
        <f t="shared" si="175"/>
        <v>good</v>
      </c>
    </row>
    <row r="4008" spans="11:13">
      <c r="K4008" t="str">
        <f t="shared" si="174"/>
        <v>Good</v>
      </c>
      <c r="M4008" t="str">
        <f t="shared" si="175"/>
        <v>good</v>
      </c>
    </row>
    <row r="4009" spans="11:13">
      <c r="K4009" t="str">
        <f t="shared" si="174"/>
        <v>Good</v>
      </c>
      <c r="M4009" t="str">
        <f t="shared" si="175"/>
        <v>good</v>
      </c>
    </row>
    <row r="4010" spans="11:13">
      <c r="K4010" t="str">
        <f t="shared" si="174"/>
        <v>Good</v>
      </c>
      <c r="M4010" t="str">
        <f t="shared" si="175"/>
        <v>good</v>
      </c>
    </row>
    <row r="4011" spans="11:13">
      <c r="K4011" t="str">
        <f t="shared" si="174"/>
        <v>Good</v>
      </c>
      <c r="M4011" t="str">
        <f t="shared" si="175"/>
        <v>good</v>
      </c>
    </row>
    <row r="4012" spans="11:13">
      <c r="K4012" t="str">
        <f t="shared" si="174"/>
        <v>Good</v>
      </c>
      <c r="M4012" t="str">
        <f t="shared" si="175"/>
        <v>good</v>
      </c>
    </row>
    <row r="4013" spans="11:13">
      <c r="K4013" t="str">
        <f t="shared" si="174"/>
        <v>Good</v>
      </c>
      <c r="M4013" t="str">
        <f t="shared" si="175"/>
        <v>good</v>
      </c>
    </row>
    <row r="4014" spans="11:13">
      <c r="K4014" t="str">
        <f t="shared" si="174"/>
        <v>Good</v>
      </c>
      <c r="M4014" t="str">
        <f t="shared" si="175"/>
        <v>good</v>
      </c>
    </row>
    <row r="4015" spans="11:13">
      <c r="K4015" t="str">
        <f t="shared" si="174"/>
        <v>Good</v>
      </c>
      <c r="M4015" t="str">
        <f t="shared" si="175"/>
        <v>good</v>
      </c>
    </row>
    <row r="4016" spans="11:13">
      <c r="K4016" t="str">
        <f t="shared" si="174"/>
        <v>Good</v>
      </c>
      <c r="M4016" t="str">
        <f t="shared" si="175"/>
        <v>good</v>
      </c>
    </row>
    <row r="4017" spans="11:13">
      <c r="K4017" t="str">
        <f t="shared" si="174"/>
        <v>Good</v>
      </c>
      <c r="M4017" t="str">
        <f t="shared" si="175"/>
        <v>good</v>
      </c>
    </row>
    <row r="4018" spans="11:13">
      <c r="K4018" t="str">
        <f t="shared" si="174"/>
        <v>Good</v>
      </c>
      <c r="M4018" t="str">
        <f t="shared" si="175"/>
        <v>good</v>
      </c>
    </row>
    <row r="4019" spans="11:13">
      <c r="K4019" t="str">
        <f t="shared" si="174"/>
        <v>Good</v>
      </c>
      <c r="M4019" t="str">
        <f t="shared" si="175"/>
        <v>good</v>
      </c>
    </row>
    <row r="4020" spans="11:13">
      <c r="K4020" t="str">
        <f t="shared" si="174"/>
        <v>Good</v>
      </c>
      <c r="M4020" t="str">
        <f t="shared" si="175"/>
        <v>good</v>
      </c>
    </row>
    <row r="4021" spans="11:13">
      <c r="K4021" t="str">
        <f t="shared" si="174"/>
        <v>Good</v>
      </c>
      <c r="M4021" t="str">
        <f t="shared" si="175"/>
        <v>good</v>
      </c>
    </row>
    <row r="4022" spans="11:13">
      <c r="K4022" t="str">
        <f t="shared" si="174"/>
        <v>Good</v>
      </c>
      <c r="M4022" t="str">
        <f t="shared" si="175"/>
        <v>good</v>
      </c>
    </row>
    <row r="4023" spans="11:13">
      <c r="K4023" t="str">
        <f t="shared" si="174"/>
        <v>Good</v>
      </c>
      <c r="M4023" t="str">
        <f t="shared" si="175"/>
        <v>good</v>
      </c>
    </row>
    <row r="4024" spans="11:13">
      <c r="K4024" t="str">
        <f t="shared" si="174"/>
        <v>Good</v>
      </c>
      <c r="M4024" t="str">
        <f t="shared" si="175"/>
        <v>good</v>
      </c>
    </row>
    <row r="4025" spans="11:13">
      <c r="K4025" t="str">
        <f t="shared" si="174"/>
        <v>Good</v>
      </c>
      <c r="M4025" t="str">
        <f t="shared" si="175"/>
        <v>good</v>
      </c>
    </row>
    <row r="4026" spans="11:13">
      <c r="K4026" t="str">
        <f t="shared" si="174"/>
        <v>Good</v>
      </c>
      <c r="M4026" t="str">
        <f t="shared" si="175"/>
        <v>good</v>
      </c>
    </row>
    <row r="4027" spans="11:13">
      <c r="K4027" t="str">
        <f t="shared" si="174"/>
        <v>Good</v>
      </c>
      <c r="M4027" t="str">
        <f t="shared" si="175"/>
        <v>good</v>
      </c>
    </row>
    <row r="4028" spans="11:13">
      <c r="K4028" t="str">
        <f t="shared" si="174"/>
        <v>Good</v>
      </c>
      <c r="M4028" t="str">
        <f t="shared" si="175"/>
        <v>good</v>
      </c>
    </row>
    <row r="4029" spans="11:13">
      <c r="K4029" t="str">
        <f t="shared" si="174"/>
        <v>Good</v>
      </c>
      <c r="M4029" t="str">
        <f t="shared" si="175"/>
        <v>good</v>
      </c>
    </row>
    <row r="4030" spans="11:13">
      <c r="K4030" t="str">
        <f t="shared" si="174"/>
        <v>Good</v>
      </c>
      <c r="M4030" t="str">
        <f t="shared" si="175"/>
        <v>good</v>
      </c>
    </row>
    <row r="4031" spans="11:13">
      <c r="K4031" t="str">
        <f t="shared" si="174"/>
        <v>Good</v>
      </c>
      <c r="M4031" t="str">
        <f t="shared" si="175"/>
        <v>good</v>
      </c>
    </row>
    <row r="4032" spans="11:13">
      <c r="K4032" t="str">
        <f t="shared" si="174"/>
        <v>Good</v>
      </c>
      <c r="M4032" t="str">
        <f t="shared" si="175"/>
        <v>good</v>
      </c>
    </row>
    <row r="4033" spans="11:13">
      <c r="K4033" t="str">
        <f t="shared" si="174"/>
        <v>Good</v>
      </c>
      <c r="M4033" t="str">
        <f t="shared" si="175"/>
        <v>good</v>
      </c>
    </row>
    <row r="4034" spans="11:13">
      <c r="K4034" t="str">
        <f t="shared" ref="K4034:K4097" si="176">IF(L4034=J4034,"Good","Bad")</f>
        <v>Good</v>
      </c>
      <c r="M4034" t="str">
        <f t="shared" ref="M4034:M4097" si="177">IF(N4034=L4034,"good","bad")</f>
        <v>good</v>
      </c>
    </row>
    <row r="4035" spans="11:13">
      <c r="K4035" t="str">
        <f t="shared" si="176"/>
        <v>Good</v>
      </c>
      <c r="M4035" t="str">
        <f t="shared" si="177"/>
        <v>good</v>
      </c>
    </row>
    <row r="4036" spans="11:13">
      <c r="K4036" t="str">
        <f t="shared" si="176"/>
        <v>Good</v>
      </c>
      <c r="M4036" t="str">
        <f t="shared" si="177"/>
        <v>good</v>
      </c>
    </row>
    <row r="4037" spans="11:13">
      <c r="K4037" t="str">
        <f t="shared" si="176"/>
        <v>Good</v>
      </c>
      <c r="M4037" t="str">
        <f t="shared" si="177"/>
        <v>good</v>
      </c>
    </row>
    <row r="4038" spans="11:13">
      <c r="K4038" t="str">
        <f t="shared" si="176"/>
        <v>Good</v>
      </c>
      <c r="M4038" t="str">
        <f t="shared" si="177"/>
        <v>good</v>
      </c>
    </row>
    <row r="4039" spans="11:13">
      <c r="K4039" t="str">
        <f t="shared" si="176"/>
        <v>Good</v>
      </c>
      <c r="M4039" t="str">
        <f t="shared" si="177"/>
        <v>good</v>
      </c>
    </row>
    <row r="4040" spans="11:13">
      <c r="K4040" t="str">
        <f t="shared" si="176"/>
        <v>Good</v>
      </c>
      <c r="M4040" t="str">
        <f t="shared" si="177"/>
        <v>good</v>
      </c>
    </row>
    <row r="4041" spans="11:13">
      <c r="K4041" t="str">
        <f t="shared" si="176"/>
        <v>Good</v>
      </c>
      <c r="M4041" t="str">
        <f t="shared" si="177"/>
        <v>good</v>
      </c>
    </row>
    <row r="4042" spans="11:13">
      <c r="K4042" t="str">
        <f t="shared" si="176"/>
        <v>Good</v>
      </c>
      <c r="M4042" t="str">
        <f t="shared" si="177"/>
        <v>good</v>
      </c>
    </row>
    <row r="4043" spans="11:13">
      <c r="K4043" t="str">
        <f t="shared" si="176"/>
        <v>Good</v>
      </c>
      <c r="M4043" t="str">
        <f t="shared" si="177"/>
        <v>good</v>
      </c>
    </row>
    <row r="4044" spans="11:13">
      <c r="K4044" t="str">
        <f t="shared" si="176"/>
        <v>Good</v>
      </c>
      <c r="M4044" t="str">
        <f t="shared" si="177"/>
        <v>good</v>
      </c>
    </row>
    <row r="4045" spans="11:13">
      <c r="K4045" t="str">
        <f t="shared" si="176"/>
        <v>Good</v>
      </c>
      <c r="M4045" t="str">
        <f t="shared" si="177"/>
        <v>good</v>
      </c>
    </row>
    <row r="4046" spans="11:13">
      <c r="K4046" t="str">
        <f t="shared" si="176"/>
        <v>Good</v>
      </c>
      <c r="M4046" t="str">
        <f t="shared" si="177"/>
        <v>good</v>
      </c>
    </row>
    <row r="4047" spans="11:13">
      <c r="K4047" t="str">
        <f t="shared" si="176"/>
        <v>Good</v>
      </c>
      <c r="M4047" t="str">
        <f t="shared" si="177"/>
        <v>good</v>
      </c>
    </row>
    <row r="4048" spans="11:13">
      <c r="K4048" t="str">
        <f t="shared" si="176"/>
        <v>Good</v>
      </c>
      <c r="M4048" t="str">
        <f t="shared" si="177"/>
        <v>good</v>
      </c>
    </row>
    <row r="4049" spans="11:13">
      <c r="K4049" t="str">
        <f t="shared" si="176"/>
        <v>Good</v>
      </c>
      <c r="M4049" t="str">
        <f t="shared" si="177"/>
        <v>good</v>
      </c>
    </row>
    <row r="4050" spans="11:13">
      <c r="K4050" t="str">
        <f t="shared" si="176"/>
        <v>Good</v>
      </c>
      <c r="M4050" t="str">
        <f t="shared" si="177"/>
        <v>good</v>
      </c>
    </row>
    <row r="4051" spans="11:13">
      <c r="K4051" t="str">
        <f t="shared" si="176"/>
        <v>Good</v>
      </c>
      <c r="M4051" t="str">
        <f t="shared" si="177"/>
        <v>good</v>
      </c>
    </row>
    <row r="4052" spans="11:13">
      <c r="K4052" t="str">
        <f t="shared" si="176"/>
        <v>Good</v>
      </c>
      <c r="M4052" t="str">
        <f t="shared" si="177"/>
        <v>good</v>
      </c>
    </row>
    <row r="4053" spans="11:13">
      <c r="K4053" t="str">
        <f t="shared" si="176"/>
        <v>Good</v>
      </c>
      <c r="M4053" t="str">
        <f t="shared" si="177"/>
        <v>good</v>
      </c>
    </row>
    <row r="4054" spans="11:13">
      <c r="K4054" t="str">
        <f t="shared" si="176"/>
        <v>Good</v>
      </c>
      <c r="M4054" t="str">
        <f t="shared" si="177"/>
        <v>good</v>
      </c>
    </row>
    <row r="4055" spans="11:13">
      <c r="K4055" t="str">
        <f t="shared" si="176"/>
        <v>Good</v>
      </c>
      <c r="M4055" t="str">
        <f t="shared" si="177"/>
        <v>good</v>
      </c>
    </row>
    <row r="4056" spans="11:13">
      <c r="K4056" t="str">
        <f t="shared" si="176"/>
        <v>Good</v>
      </c>
      <c r="M4056" t="str">
        <f t="shared" si="177"/>
        <v>good</v>
      </c>
    </row>
    <row r="4057" spans="11:13">
      <c r="K4057" t="str">
        <f t="shared" si="176"/>
        <v>Good</v>
      </c>
      <c r="M4057" t="str">
        <f t="shared" si="177"/>
        <v>good</v>
      </c>
    </row>
    <row r="4058" spans="11:13">
      <c r="K4058" t="str">
        <f t="shared" si="176"/>
        <v>Good</v>
      </c>
      <c r="M4058" t="str">
        <f t="shared" si="177"/>
        <v>good</v>
      </c>
    </row>
    <row r="4059" spans="11:13">
      <c r="K4059" t="str">
        <f t="shared" si="176"/>
        <v>Good</v>
      </c>
      <c r="M4059" t="str">
        <f t="shared" si="177"/>
        <v>good</v>
      </c>
    </row>
    <row r="4060" spans="11:13">
      <c r="K4060" t="str">
        <f t="shared" si="176"/>
        <v>Good</v>
      </c>
      <c r="M4060" t="str">
        <f t="shared" si="177"/>
        <v>good</v>
      </c>
    </row>
    <row r="4061" spans="11:13">
      <c r="K4061" t="str">
        <f t="shared" si="176"/>
        <v>Good</v>
      </c>
      <c r="M4061" t="str">
        <f t="shared" si="177"/>
        <v>good</v>
      </c>
    </row>
    <row r="4062" spans="11:13">
      <c r="K4062" t="str">
        <f t="shared" si="176"/>
        <v>Good</v>
      </c>
      <c r="M4062" t="str">
        <f t="shared" si="177"/>
        <v>good</v>
      </c>
    </row>
    <row r="4063" spans="11:13">
      <c r="K4063" t="str">
        <f t="shared" si="176"/>
        <v>Good</v>
      </c>
      <c r="M4063" t="str">
        <f t="shared" si="177"/>
        <v>good</v>
      </c>
    </row>
    <row r="4064" spans="11:13">
      <c r="K4064" t="str">
        <f t="shared" si="176"/>
        <v>Good</v>
      </c>
      <c r="M4064" t="str">
        <f t="shared" si="177"/>
        <v>good</v>
      </c>
    </row>
    <row r="4065" spans="11:13">
      <c r="K4065" t="str">
        <f t="shared" si="176"/>
        <v>Good</v>
      </c>
      <c r="M4065" t="str">
        <f t="shared" si="177"/>
        <v>good</v>
      </c>
    </row>
    <row r="4066" spans="11:13">
      <c r="K4066" t="str">
        <f t="shared" si="176"/>
        <v>Good</v>
      </c>
      <c r="M4066" t="str">
        <f t="shared" si="177"/>
        <v>good</v>
      </c>
    </row>
    <row r="4067" spans="11:13">
      <c r="K4067" t="str">
        <f t="shared" si="176"/>
        <v>Good</v>
      </c>
      <c r="M4067" t="str">
        <f t="shared" si="177"/>
        <v>good</v>
      </c>
    </row>
    <row r="4068" spans="11:13">
      <c r="K4068" t="str">
        <f t="shared" si="176"/>
        <v>Good</v>
      </c>
      <c r="M4068" t="str">
        <f t="shared" si="177"/>
        <v>good</v>
      </c>
    </row>
    <row r="4069" spans="11:13">
      <c r="K4069" t="str">
        <f t="shared" si="176"/>
        <v>Good</v>
      </c>
      <c r="M4069" t="str">
        <f t="shared" si="177"/>
        <v>good</v>
      </c>
    </row>
    <row r="4070" spans="11:13">
      <c r="K4070" t="str">
        <f t="shared" si="176"/>
        <v>Good</v>
      </c>
      <c r="M4070" t="str">
        <f t="shared" si="177"/>
        <v>good</v>
      </c>
    </row>
    <row r="4071" spans="11:13">
      <c r="K4071" t="str">
        <f t="shared" si="176"/>
        <v>Good</v>
      </c>
      <c r="M4071" t="str">
        <f t="shared" si="177"/>
        <v>good</v>
      </c>
    </row>
    <row r="4072" spans="11:13">
      <c r="K4072" t="str">
        <f t="shared" si="176"/>
        <v>Good</v>
      </c>
      <c r="M4072" t="str">
        <f t="shared" si="177"/>
        <v>good</v>
      </c>
    </row>
    <row r="4073" spans="11:13">
      <c r="K4073" t="str">
        <f t="shared" si="176"/>
        <v>Good</v>
      </c>
      <c r="M4073" t="str">
        <f t="shared" si="177"/>
        <v>good</v>
      </c>
    </row>
    <row r="4074" spans="11:13">
      <c r="K4074" t="str">
        <f t="shared" si="176"/>
        <v>Good</v>
      </c>
      <c r="M4074" t="str">
        <f t="shared" si="177"/>
        <v>good</v>
      </c>
    </row>
    <row r="4075" spans="11:13">
      <c r="K4075" t="str">
        <f t="shared" si="176"/>
        <v>Good</v>
      </c>
      <c r="M4075" t="str">
        <f t="shared" si="177"/>
        <v>good</v>
      </c>
    </row>
    <row r="4076" spans="11:13">
      <c r="K4076" t="str">
        <f t="shared" si="176"/>
        <v>Good</v>
      </c>
      <c r="M4076" t="str">
        <f t="shared" si="177"/>
        <v>good</v>
      </c>
    </row>
    <row r="4077" spans="11:13">
      <c r="K4077" t="str">
        <f t="shared" si="176"/>
        <v>Good</v>
      </c>
      <c r="M4077" t="str">
        <f t="shared" si="177"/>
        <v>good</v>
      </c>
    </row>
    <row r="4078" spans="11:13">
      <c r="K4078" t="str">
        <f t="shared" si="176"/>
        <v>Good</v>
      </c>
      <c r="M4078" t="str">
        <f t="shared" si="177"/>
        <v>good</v>
      </c>
    </row>
    <row r="4079" spans="11:13">
      <c r="K4079" t="str">
        <f t="shared" si="176"/>
        <v>Good</v>
      </c>
      <c r="M4079" t="str">
        <f t="shared" si="177"/>
        <v>good</v>
      </c>
    </row>
    <row r="4080" spans="11:13">
      <c r="K4080" t="str">
        <f t="shared" si="176"/>
        <v>Good</v>
      </c>
      <c r="M4080" t="str">
        <f t="shared" si="177"/>
        <v>good</v>
      </c>
    </row>
    <row r="4081" spans="11:13">
      <c r="K4081" t="str">
        <f t="shared" si="176"/>
        <v>Good</v>
      </c>
      <c r="M4081" t="str">
        <f t="shared" si="177"/>
        <v>good</v>
      </c>
    </row>
    <row r="4082" spans="11:13">
      <c r="K4082" t="str">
        <f t="shared" si="176"/>
        <v>Good</v>
      </c>
      <c r="M4082" t="str">
        <f t="shared" si="177"/>
        <v>good</v>
      </c>
    </row>
    <row r="4083" spans="11:13">
      <c r="K4083" t="str">
        <f t="shared" si="176"/>
        <v>Good</v>
      </c>
      <c r="M4083" t="str">
        <f t="shared" si="177"/>
        <v>good</v>
      </c>
    </row>
    <row r="4084" spans="11:13">
      <c r="K4084" t="str">
        <f t="shared" si="176"/>
        <v>Good</v>
      </c>
      <c r="M4084" t="str">
        <f t="shared" si="177"/>
        <v>good</v>
      </c>
    </row>
    <row r="4085" spans="11:13">
      <c r="K4085" t="str">
        <f t="shared" si="176"/>
        <v>Good</v>
      </c>
      <c r="M4085" t="str">
        <f t="shared" si="177"/>
        <v>good</v>
      </c>
    </row>
    <row r="4086" spans="11:13">
      <c r="K4086" t="str">
        <f t="shared" si="176"/>
        <v>Good</v>
      </c>
      <c r="M4086" t="str">
        <f t="shared" si="177"/>
        <v>good</v>
      </c>
    </row>
    <row r="4087" spans="11:13">
      <c r="K4087" t="str">
        <f t="shared" si="176"/>
        <v>Good</v>
      </c>
      <c r="M4087" t="str">
        <f t="shared" si="177"/>
        <v>good</v>
      </c>
    </row>
    <row r="4088" spans="11:13">
      <c r="K4088" t="str">
        <f t="shared" si="176"/>
        <v>Good</v>
      </c>
      <c r="M4088" t="str">
        <f t="shared" si="177"/>
        <v>good</v>
      </c>
    </row>
    <row r="4089" spans="11:13">
      <c r="K4089" t="str">
        <f t="shared" si="176"/>
        <v>Good</v>
      </c>
      <c r="M4089" t="str">
        <f t="shared" si="177"/>
        <v>good</v>
      </c>
    </row>
    <row r="4090" spans="11:13">
      <c r="K4090" t="str">
        <f t="shared" si="176"/>
        <v>Good</v>
      </c>
      <c r="M4090" t="str">
        <f t="shared" si="177"/>
        <v>good</v>
      </c>
    </row>
    <row r="4091" spans="11:13">
      <c r="K4091" t="str">
        <f t="shared" si="176"/>
        <v>Good</v>
      </c>
      <c r="M4091" t="str">
        <f t="shared" si="177"/>
        <v>good</v>
      </c>
    </row>
    <row r="4092" spans="11:13">
      <c r="K4092" t="str">
        <f t="shared" si="176"/>
        <v>Good</v>
      </c>
      <c r="M4092" t="str">
        <f t="shared" si="177"/>
        <v>good</v>
      </c>
    </row>
    <row r="4093" spans="11:13">
      <c r="K4093" t="str">
        <f t="shared" si="176"/>
        <v>Good</v>
      </c>
      <c r="M4093" t="str">
        <f t="shared" si="177"/>
        <v>good</v>
      </c>
    </row>
    <row r="4094" spans="11:13">
      <c r="K4094" t="str">
        <f t="shared" si="176"/>
        <v>Good</v>
      </c>
      <c r="M4094" t="str">
        <f t="shared" si="177"/>
        <v>good</v>
      </c>
    </row>
    <row r="4095" spans="11:13">
      <c r="K4095" t="str">
        <f t="shared" si="176"/>
        <v>Good</v>
      </c>
      <c r="M4095" t="str">
        <f t="shared" si="177"/>
        <v>good</v>
      </c>
    </row>
    <row r="4096" spans="11:13">
      <c r="K4096" t="str">
        <f t="shared" si="176"/>
        <v>Good</v>
      </c>
      <c r="M4096" t="str">
        <f t="shared" si="177"/>
        <v>good</v>
      </c>
    </row>
    <row r="4097" spans="11:13">
      <c r="K4097" t="str">
        <f t="shared" si="176"/>
        <v>Good</v>
      </c>
      <c r="M4097" t="str">
        <f t="shared" si="177"/>
        <v>good</v>
      </c>
    </row>
    <row r="4098" spans="11:13">
      <c r="K4098" t="str">
        <f t="shared" ref="K4098:K4161" si="178">IF(L4098=J4098,"Good","Bad")</f>
        <v>Good</v>
      </c>
      <c r="M4098" t="str">
        <f t="shared" ref="M4098:M4161" si="179">IF(N4098=L4098,"good","bad")</f>
        <v>good</v>
      </c>
    </row>
    <row r="4099" spans="11:13">
      <c r="K4099" t="str">
        <f t="shared" si="178"/>
        <v>Good</v>
      </c>
      <c r="M4099" t="str">
        <f t="shared" si="179"/>
        <v>good</v>
      </c>
    </row>
    <row r="4100" spans="11:13">
      <c r="K4100" t="str">
        <f t="shared" si="178"/>
        <v>Good</v>
      </c>
      <c r="M4100" t="str">
        <f t="shared" si="179"/>
        <v>good</v>
      </c>
    </row>
    <row r="4101" spans="11:13">
      <c r="K4101" t="str">
        <f t="shared" si="178"/>
        <v>Good</v>
      </c>
      <c r="M4101" t="str">
        <f t="shared" si="179"/>
        <v>good</v>
      </c>
    </row>
    <row r="4102" spans="11:13">
      <c r="K4102" t="str">
        <f t="shared" si="178"/>
        <v>Good</v>
      </c>
      <c r="M4102" t="str">
        <f t="shared" si="179"/>
        <v>good</v>
      </c>
    </row>
    <row r="4103" spans="11:13">
      <c r="K4103" t="str">
        <f t="shared" si="178"/>
        <v>Good</v>
      </c>
      <c r="M4103" t="str">
        <f t="shared" si="179"/>
        <v>good</v>
      </c>
    </row>
    <row r="4104" spans="11:13">
      <c r="K4104" t="str">
        <f t="shared" si="178"/>
        <v>Good</v>
      </c>
      <c r="M4104" t="str">
        <f t="shared" si="179"/>
        <v>good</v>
      </c>
    </row>
    <row r="4105" spans="11:13">
      <c r="K4105" t="str">
        <f t="shared" si="178"/>
        <v>Good</v>
      </c>
      <c r="M4105" t="str">
        <f t="shared" si="179"/>
        <v>good</v>
      </c>
    </row>
    <row r="4106" spans="11:13">
      <c r="K4106" t="str">
        <f t="shared" si="178"/>
        <v>Good</v>
      </c>
      <c r="M4106" t="str">
        <f t="shared" si="179"/>
        <v>good</v>
      </c>
    </row>
    <row r="4107" spans="11:13">
      <c r="K4107" t="str">
        <f t="shared" si="178"/>
        <v>Good</v>
      </c>
      <c r="M4107" t="str">
        <f t="shared" si="179"/>
        <v>good</v>
      </c>
    </row>
    <row r="4108" spans="11:13">
      <c r="K4108" t="str">
        <f t="shared" si="178"/>
        <v>Good</v>
      </c>
      <c r="M4108" t="str">
        <f t="shared" si="179"/>
        <v>good</v>
      </c>
    </row>
    <row r="4109" spans="11:13">
      <c r="K4109" t="str">
        <f t="shared" si="178"/>
        <v>Good</v>
      </c>
      <c r="M4109" t="str">
        <f t="shared" si="179"/>
        <v>good</v>
      </c>
    </row>
    <row r="4110" spans="11:13">
      <c r="K4110" t="str">
        <f t="shared" si="178"/>
        <v>Good</v>
      </c>
      <c r="M4110" t="str">
        <f t="shared" si="179"/>
        <v>good</v>
      </c>
    </row>
    <row r="4111" spans="11:13">
      <c r="K4111" t="str">
        <f t="shared" si="178"/>
        <v>Good</v>
      </c>
      <c r="M4111" t="str">
        <f t="shared" si="179"/>
        <v>good</v>
      </c>
    </row>
    <row r="4112" spans="11:13">
      <c r="K4112" t="str">
        <f t="shared" si="178"/>
        <v>Good</v>
      </c>
      <c r="M4112" t="str">
        <f t="shared" si="179"/>
        <v>good</v>
      </c>
    </row>
    <row r="4113" spans="11:13">
      <c r="K4113" t="str">
        <f t="shared" si="178"/>
        <v>Good</v>
      </c>
      <c r="M4113" t="str">
        <f t="shared" si="179"/>
        <v>good</v>
      </c>
    </row>
    <row r="4114" spans="11:13">
      <c r="K4114" t="str">
        <f t="shared" si="178"/>
        <v>Good</v>
      </c>
      <c r="M4114" t="str">
        <f t="shared" si="179"/>
        <v>good</v>
      </c>
    </row>
    <row r="4115" spans="11:13">
      <c r="K4115" t="str">
        <f t="shared" si="178"/>
        <v>Good</v>
      </c>
      <c r="M4115" t="str">
        <f t="shared" si="179"/>
        <v>good</v>
      </c>
    </row>
    <row r="4116" spans="11:13">
      <c r="K4116" t="str">
        <f t="shared" si="178"/>
        <v>Good</v>
      </c>
      <c r="M4116" t="str">
        <f t="shared" si="179"/>
        <v>good</v>
      </c>
    </row>
    <row r="4117" spans="11:13">
      <c r="K4117" t="str">
        <f t="shared" si="178"/>
        <v>Good</v>
      </c>
      <c r="M4117" t="str">
        <f t="shared" si="179"/>
        <v>good</v>
      </c>
    </row>
    <row r="4118" spans="11:13">
      <c r="K4118" t="str">
        <f t="shared" si="178"/>
        <v>Good</v>
      </c>
      <c r="M4118" t="str">
        <f t="shared" si="179"/>
        <v>good</v>
      </c>
    </row>
    <row r="4119" spans="11:13">
      <c r="K4119" t="str">
        <f t="shared" si="178"/>
        <v>Good</v>
      </c>
      <c r="M4119" t="str">
        <f t="shared" si="179"/>
        <v>good</v>
      </c>
    </row>
    <row r="4120" spans="11:13">
      <c r="K4120" t="str">
        <f t="shared" si="178"/>
        <v>Good</v>
      </c>
      <c r="M4120" t="str">
        <f t="shared" si="179"/>
        <v>good</v>
      </c>
    </row>
    <row r="4121" spans="11:13">
      <c r="K4121" t="str">
        <f t="shared" si="178"/>
        <v>Good</v>
      </c>
      <c r="M4121" t="str">
        <f t="shared" si="179"/>
        <v>good</v>
      </c>
    </row>
    <row r="4122" spans="11:13">
      <c r="K4122" t="str">
        <f t="shared" si="178"/>
        <v>Good</v>
      </c>
      <c r="M4122" t="str">
        <f t="shared" si="179"/>
        <v>good</v>
      </c>
    </row>
    <row r="4123" spans="11:13">
      <c r="K4123" t="str">
        <f t="shared" si="178"/>
        <v>Good</v>
      </c>
      <c r="M4123" t="str">
        <f t="shared" si="179"/>
        <v>good</v>
      </c>
    </row>
    <row r="4124" spans="11:13">
      <c r="K4124" t="str">
        <f t="shared" si="178"/>
        <v>Good</v>
      </c>
      <c r="M4124" t="str">
        <f t="shared" si="179"/>
        <v>good</v>
      </c>
    </row>
    <row r="4125" spans="11:13">
      <c r="K4125" t="str">
        <f t="shared" si="178"/>
        <v>Good</v>
      </c>
      <c r="M4125" t="str">
        <f t="shared" si="179"/>
        <v>good</v>
      </c>
    </row>
    <row r="4126" spans="11:13">
      <c r="K4126" t="str">
        <f t="shared" si="178"/>
        <v>Good</v>
      </c>
      <c r="M4126" t="str">
        <f t="shared" si="179"/>
        <v>good</v>
      </c>
    </row>
    <row r="4127" spans="11:13">
      <c r="K4127" t="str">
        <f t="shared" si="178"/>
        <v>Good</v>
      </c>
      <c r="M4127" t="str">
        <f t="shared" si="179"/>
        <v>good</v>
      </c>
    </row>
    <row r="4128" spans="11:13">
      <c r="K4128" t="str">
        <f t="shared" si="178"/>
        <v>Good</v>
      </c>
      <c r="M4128" t="str">
        <f t="shared" si="179"/>
        <v>good</v>
      </c>
    </row>
    <row r="4129" spans="11:13">
      <c r="K4129" t="str">
        <f t="shared" si="178"/>
        <v>Good</v>
      </c>
      <c r="M4129" t="str">
        <f t="shared" si="179"/>
        <v>good</v>
      </c>
    </row>
    <row r="4130" spans="11:13">
      <c r="K4130" t="str">
        <f t="shared" si="178"/>
        <v>Good</v>
      </c>
      <c r="M4130" t="str">
        <f t="shared" si="179"/>
        <v>good</v>
      </c>
    </row>
    <row r="4131" spans="11:13">
      <c r="K4131" t="str">
        <f t="shared" si="178"/>
        <v>Good</v>
      </c>
      <c r="M4131" t="str">
        <f t="shared" si="179"/>
        <v>good</v>
      </c>
    </row>
    <row r="4132" spans="11:13">
      <c r="K4132" t="str">
        <f t="shared" si="178"/>
        <v>Good</v>
      </c>
      <c r="M4132" t="str">
        <f t="shared" si="179"/>
        <v>good</v>
      </c>
    </row>
    <row r="4133" spans="11:13">
      <c r="K4133" t="str">
        <f t="shared" si="178"/>
        <v>Good</v>
      </c>
      <c r="M4133" t="str">
        <f t="shared" si="179"/>
        <v>good</v>
      </c>
    </row>
    <row r="4134" spans="11:13">
      <c r="K4134" t="str">
        <f t="shared" si="178"/>
        <v>Good</v>
      </c>
      <c r="M4134" t="str">
        <f t="shared" si="179"/>
        <v>good</v>
      </c>
    </row>
    <row r="4135" spans="11:13">
      <c r="K4135" t="str">
        <f t="shared" si="178"/>
        <v>Good</v>
      </c>
      <c r="M4135" t="str">
        <f t="shared" si="179"/>
        <v>good</v>
      </c>
    </row>
    <row r="4136" spans="11:13">
      <c r="K4136" t="str">
        <f t="shared" si="178"/>
        <v>Good</v>
      </c>
      <c r="M4136" t="str">
        <f t="shared" si="179"/>
        <v>good</v>
      </c>
    </row>
    <row r="4137" spans="11:13">
      <c r="K4137" t="str">
        <f t="shared" si="178"/>
        <v>Good</v>
      </c>
      <c r="M4137" t="str">
        <f t="shared" si="179"/>
        <v>good</v>
      </c>
    </row>
    <row r="4138" spans="11:13">
      <c r="K4138" t="str">
        <f t="shared" si="178"/>
        <v>Good</v>
      </c>
      <c r="M4138" t="str">
        <f t="shared" si="179"/>
        <v>good</v>
      </c>
    </row>
    <row r="4139" spans="11:13">
      <c r="K4139" t="str">
        <f t="shared" si="178"/>
        <v>Good</v>
      </c>
      <c r="M4139" t="str">
        <f t="shared" si="179"/>
        <v>good</v>
      </c>
    </row>
    <row r="4140" spans="11:13">
      <c r="K4140" t="str">
        <f t="shared" si="178"/>
        <v>Good</v>
      </c>
      <c r="M4140" t="str">
        <f t="shared" si="179"/>
        <v>good</v>
      </c>
    </row>
    <row r="4141" spans="11:13">
      <c r="K4141" t="str">
        <f t="shared" si="178"/>
        <v>Good</v>
      </c>
      <c r="M4141" t="str">
        <f t="shared" si="179"/>
        <v>good</v>
      </c>
    </row>
    <row r="4142" spans="11:13">
      <c r="K4142" t="str">
        <f t="shared" si="178"/>
        <v>Good</v>
      </c>
      <c r="M4142" t="str">
        <f t="shared" si="179"/>
        <v>good</v>
      </c>
    </row>
    <row r="4143" spans="11:13">
      <c r="K4143" t="str">
        <f t="shared" si="178"/>
        <v>Good</v>
      </c>
      <c r="M4143" t="str">
        <f t="shared" si="179"/>
        <v>good</v>
      </c>
    </row>
    <row r="4144" spans="11:13">
      <c r="K4144" t="str">
        <f t="shared" si="178"/>
        <v>Good</v>
      </c>
      <c r="M4144" t="str">
        <f t="shared" si="179"/>
        <v>good</v>
      </c>
    </row>
    <row r="4145" spans="11:13">
      <c r="K4145" t="str">
        <f t="shared" si="178"/>
        <v>Good</v>
      </c>
      <c r="M4145" t="str">
        <f t="shared" si="179"/>
        <v>good</v>
      </c>
    </row>
    <row r="4146" spans="11:13">
      <c r="K4146" t="str">
        <f t="shared" si="178"/>
        <v>Good</v>
      </c>
      <c r="M4146" t="str">
        <f t="shared" si="179"/>
        <v>good</v>
      </c>
    </row>
    <row r="4147" spans="11:13">
      <c r="K4147" t="str">
        <f t="shared" si="178"/>
        <v>Good</v>
      </c>
      <c r="M4147" t="str">
        <f t="shared" si="179"/>
        <v>good</v>
      </c>
    </row>
    <row r="4148" spans="11:13">
      <c r="K4148" t="str">
        <f t="shared" si="178"/>
        <v>Good</v>
      </c>
      <c r="M4148" t="str">
        <f t="shared" si="179"/>
        <v>good</v>
      </c>
    </row>
    <row r="4149" spans="11:13">
      <c r="K4149" t="str">
        <f t="shared" si="178"/>
        <v>Good</v>
      </c>
      <c r="M4149" t="str">
        <f t="shared" si="179"/>
        <v>good</v>
      </c>
    </row>
    <row r="4150" spans="11:13">
      <c r="K4150" t="str">
        <f t="shared" si="178"/>
        <v>Good</v>
      </c>
      <c r="M4150" t="str">
        <f t="shared" si="179"/>
        <v>good</v>
      </c>
    </row>
    <row r="4151" spans="11:13">
      <c r="K4151" t="str">
        <f t="shared" si="178"/>
        <v>Good</v>
      </c>
      <c r="M4151" t="str">
        <f t="shared" si="179"/>
        <v>good</v>
      </c>
    </row>
    <row r="4152" spans="11:13">
      <c r="K4152" t="str">
        <f t="shared" si="178"/>
        <v>Good</v>
      </c>
      <c r="M4152" t="str">
        <f t="shared" si="179"/>
        <v>good</v>
      </c>
    </row>
    <row r="4153" spans="11:13">
      <c r="K4153" t="str">
        <f t="shared" si="178"/>
        <v>Good</v>
      </c>
      <c r="M4153" t="str">
        <f t="shared" si="179"/>
        <v>good</v>
      </c>
    </row>
    <row r="4154" spans="11:13">
      <c r="K4154" t="str">
        <f t="shared" si="178"/>
        <v>Good</v>
      </c>
      <c r="M4154" t="str">
        <f t="shared" si="179"/>
        <v>good</v>
      </c>
    </row>
    <row r="4155" spans="11:13">
      <c r="K4155" t="str">
        <f t="shared" si="178"/>
        <v>Good</v>
      </c>
      <c r="M4155" t="str">
        <f t="shared" si="179"/>
        <v>good</v>
      </c>
    </row>
    <row r="4156" spans="11:13">
      <c r="K4156" t="str">
        <f t="shared" si="178"/>
        <v>Good</v>
      </c>
      <c r="M4156" t="str">
        <f t="shared" si="179"/>
        <v>good</v>
      </c>
    </row>
    <row r="4157" spans="11:13">
      <c r="K4157" t="str">
        <f t="shared" si="178"/>
        <v>Good</v>
      </c>
      <c r="M4157" t="str">
        <f t="shared" si="179"/>
        <v>good</v>
      </c>
    </row>
    <row r="4158" spans="11:13">
      <c r="K4158" t="str">
        <f t="shared" si="178"/>
        <v>Good</v>
      </c>
      <c r="M4158" t="str">
        <f t="shared" si="179"/>
        <v>good</v>
      </c>
    </row>
    <row r="4159" spans="11:13">
      <c r="K4159" t="str">
        <f t="shared" si="178"/>
        <v>Good</v>
      </c>
      <c r="M4159" t="str">
        <f t="shared" si="179"/>
        <v>good</v>
      </c>
    </row>
    <row r="4160" spans="11:13">
      <c r="K4160" t="str">
        <f t="shared" si="178"/>
        <v>Good</v>
      </c>
      <c r="M4160" t="str">
        <f t="shared" si="179"/>
        <v>good</v>
      </c>
    </row>
    <row r="4161" spans="11:13">
      <c r="K4161" t="str">
        <f t="shared" si="178"/>
        <v>Good</v>
      </c>
      <c r="M4161" t="str">
        <f t="shared" si="179"/>
        <v>good</v>
      </c>
    </row>
    <row r="4162" spans="11:13">
      <c r="K4162" t="str">
        <f t="shared" ref="K4162:K4225" si="180">IF(L4162=J4162,"Good","Bad")</f>
        <v>Good</v>
      </c>
      <c r="M4162" t="str">
        <f t="shared" ref="M4162:M4225" si="181">IF(N4162=L4162,"good","bad")</f>
        <v>good</v>
      </c>
    </row>
    <row r="4163" spans="11:13">
      <c r="K4163" t="str">
        <f t="shared" si="180"/>
        <v>Good</v>
      </c>
      <c r="M4163" t="str">
        <f t="shared" si="181"/>
        <v>good</v>
      </c>
    </row>
    <row r="4164" spans="11:13">
      <c r="K4164" t="str">
        <f t="shared" si="180"/>
        <v>Good</v>
      </c>
      <c r="M4164" t="str">
        <f t="shared" si="181"/>
        <v>good</v>
      </c>
    </row>
    <row r="4165" spans="11:13">
      <c r="K4165" t="str">
        <f t="shared" si="180"/>
        <v>Good</v>
      </c>
      <c r="M4165" t="str">
        <f t="shared" si="181"/>
        <v>good</v>
      </c>
    </row>
    <row r="4166" spans="11:13">
      <c r="K4166" t="str">
        <f t="shared" si="180"/>
        <v>Good</v>
      </c>
      <c r="M4166" t="str">
        <f t="shared" si="181"/>
        <v>good</v>
      </c>
    </row>
    <row r="4167" spans="11:13">
      <c r="K4167" t="str">
        <f t="shared" si="180"/>
        <v>Good</v>
      </c>
      <c r="M4167" t="str">
        <f t="shared" si="181"/>
        <v>good</v>
      </c>
    </row>
    <row r="4168" spans="11:13">
      <c r="K4168" t="str">
        <f t="shared" si="180"/>
        <v>Good</v>
      </c>
      <c r="M4168" t="str">
        <f t="shared" si="181"/>
        <v>good</v>
      </c>
    </row>
    <row r="4169" spans="11:13">
      <c r="K4169" t="str">
        <f t="shared" si="180"/>
        <v>Good</v>
      </c>
      <c r="M4169" t="str">
        <f t="shared" si="181"/>
        <v>good</v>
      </c>
    </row>
    <row r="4170" spans="11:13">
      <c r="K4170" t="str">
        <f t="shared" si="180"/>
        <v>Good</v>
      </c>
      <c r="M4170" t="str">
        <f t="shared" si="181"/>
        <v>good</v>
      </c>
    </row>
    <row r="4171" spans="11:13">
      <c r="K4171" t="str">
        <f t="shared" si="180"/>
        <v>Good</v>
      </c>
      <c r="M4171" t="str">
        <f t="shared" si="181"/>
        <v>good</v>
      </c>
    </row>
    <row r="4172" spans="11:13">
      <c r="K4172" t="str">
        <f t="shared" si="180"/>
        <v>Good</v>
      </c>
      <c r="M4172" t="str">
        <f t="shared" si="181"/>
        <v>good</v>
      </c>
    </row>
    <row r="4173" spans="11:13">
      <c r="K4173" t="str">
        <f t="shared" si="180"/>
        <v>Good</v>
      </c>
      <c r="M4173" t="str">
        <f t="shared" si="181"/>
        <v>good</v>
      </c>
    </row>
    <row r="4174" spans="11:13">
      <c r="K4174" t="str">
        <f t="shared" si="180"/>
        <v>Good</v>
      </c>
      <c r="M4174" t="str">
        <f t="shared" si="181"/>
        <v>good</v>
      </c>
    </row>
    <row r="4175" spans="11:13">
      <c r="K4175" t="str">
        <f t="shared" si="180"/>
        <v>Good</v>
      </c>
      <c r="M4175" t="str">
        <f t="shared" si="181"/>
        <v>good</v>
      </c>
    </row>
    <row r="4176" spans="11:13">
      <c r="K4176" t="str">
        <f t="shared" si="180"/>
        <v>Good</v>
      </c>
      <c r="M4176" t="str">
        <f t="shared" si="181"/>
        <v>good</v>
      </c>
    </row>
    <row r="4177" spans="11:13">
      <c r="K4177" t="str">
        <f t="shared" si="180"/>
        <v>Good</v>
      </c>
      <c r="M4177" t="str">
        <f t="shared" si="181"/>
        <v>good</v>
      </c>
    </row>
    <row r="4178" spans="11:13">
      <c r="K4178" t="str">
        <f t="shared" si="180"/>
        <v>Good</v>
      </c>
      <c r="M4178" t="str">
        <f t="shared" si="181"/>
        <v>good</v>
      </c>
    </row>
    <row r="4179" spans="11:13">
      <c r="K4179" t="str">
        <f t="shared" si="180"/>
        <v>Good</v>
      </c>
      <c r="M4179" t="str">
        <f t="shared" si="181"/>
        <v>good</v>
      </c>
    </row>
    <row r="4180" spans="11:13">
      <c r="K4180" t="str">
        <f t="shared" si="180"/>
        <v>Good</v>
      </c>
      <c r="M4180" t="str">
        <f t="shared" si="181"/>
        <v>good</v>
      </c>
    </row>
    <row r="4181" spans="11:13">
      <c r="K4181" t="str">
        <f t="shared" si="180"/>
        <v>Good</v>
      </c>
      <c r="M4181" t="str">
        <f t="shared" si="181"/>
        <v>good</v>
      </c>
    </row>
    <row r="4182" spans="11:13">
      <c r="K4182" t="str">
        <f t="shared" si="180"/>
        <v>Good</v>
      </c>
      <c r="M4182" t="str">
        <f t="shared" si="181"/>
        <v>good</v>
      </c>
    </row>
    <row r="4183" spans="11:13">
      <c r="K4183" t="str">
        <f t="shared" si="180"/>
        <v>Good</v>
      </c>
      <c r="M4183" t="str">
        <f t="shared" si="181"/>
        <v>good</v>
      </c>
    </row>
    <row r="4184" spans="11:13">
      <c r="K4184" t="str">
        <f t="shared" si="180"/>
        <v>Good</v>
      </c>
      <c r="M4184" t="str">
        <f t="shared" si="181"/>
        <v>good</v>
      </c>
    </row>
    <row r="4185" spans="11:13">
      <c r="K4185" t="str">
        <f t="shared" si="180"/>
        <v>Good</v>
      </c>
      <c r="M4185" t="str">
        <f t="shared" si="181"/>
        <v>good</v>
      </c>
    </row>
    <row r="4186" spans="11:13">
      <c r="K4186" t="str">
        <f t="shared" si="180"/>
        <v>Good</v>
      </c>
      <c r="M4186" t="str">
        <f t="shared" si="181"/>
        <v>good</v>
      </c>
    </row>
    <row r="4187" spans="11:13">
      <c r="K4187" t="str">
        <f t="shared" si="180"/>
        <v>Good</v>
      </c>
      <c r="M4187" t="str">
        <f t="shared" si="181"/>
        <v>good</v>
      </c>
    </row>
    <row r="4188" spans="11:13">
      <c r="K4188" t="str">
        <f t="shared" si="180"/>
        <v>Good</v>
      </c>
      <c r="M4188" t="str">
        <f t="shared" si="181"/>
        <v>good</v>
      </c>
    </row>
    <row r="4189" spans="11:13">
      <c r="K4189" t="str">
        <f t="shared" si="180"/>
        <v>Good</v>
      </c>
      <c r="M4189" t="str">
        <f t="shared" si="181"/>
        <v>good</v>
      </c>
    </row>
    <row r="4190" spans="11:13">
      <c r="K4190" t="str">
        <f t="shared" si="180"/>
        <v>Good</v>
      </c>
      <c r="M4190" t="str">
        <f t="shared" si="181"/>
        <v>good</v>
      </c>
    </row>
    <row r="4191" spans="11:13">
      <c r="K4191" t="str">
        <f t="shared" si="180"/>
        <v>Good</v>
      </c>
      <c r="M4191" t="str">
        <f t="shared" si="181"/>
        <v>good</v>
      </c>
    </row>
    <row r="4192" spans="11:13">
      <c r="K4192" t="str">
        <f t="shared" si="180"/>
        <v>Good</v>
      </c>
      <c r="M4192" t="str">
        <f t="shared" si="181"/>
        <v>good</v>
      </c>
    </row>
    <row r="4193" spans="11:13">
      <c r="K4193" t="str">
        <f t="shared" si="180"/>
        <v>Good</v>
      </c>
      <c r="M4193" t="str">
        <f t="shared" si="181"/>
        <v>good</v>
      </c>
    </row>
    <row r="4194" spans="11:13">
      <c r="K4194" t="str">
        <f t="shared" si="180"/>
        <v>Good</v>
      </c>
      <c r="M4194" t="str">
        <f t="shared" si="181"/>
        <v>good</v>
      </c>
    </row>
    <row r="4195" spans="11:13">
      <c r="K4195" t="str">
        <f t="shared" si="180"/>
        <v>Good</v>
      </c>
      <c r="M4195" t="str">
        <f t="shared" si="181"/>
        <v>good</v>
      </c>
    </row>
    <row r="4196" spans="11:13">
      <c r="K4196" t="str">
        <f t="shared" si="180"/>
        <v>Good</v>
      </c>
      <c r="M4196" t="str">
        <f t="shared" si="181"/>
        <v>good</v>
      </c>
    </row>
    <row r="4197" spans="11:13">
      <c r="K4197" t="str">
        <f t="shared" si="180"/>
        <v>Good</v>
      </c>
      <c r="M4197" t="str">
        <f t="shared" si="181"/>
        <v>good</v>
      </c>
    </row>
    <row r="4198" spans="11:13">
      <c r="K4198" t="str">
        <f t="shared" si="180"/>
        <v>Good</v>
      </c>
      <c r="M4198" t="str">
        <f t="shared" si="181"/>
        <v>good</v>
      </c>
    </row>
    <row r="4199" spans="11:13">
      <c r="K4199" t="str">
        <f t="shared" si="180"/>
        <v>Good</v>
      </c>
      <c r="M4199" t="str">
        <f t="shared" si="181"/>
        <v>good</v>
      </c>
    </row>
    <row r="4200" spans="11:13">
      <c r="K4200" t="str">
        <f t="shared" si="180"/>
        <v>Good</v>
      </c>
      <c r="M4200" t="str">
        <f t="shared" si="181"/>
        <v>good</v>
      </c>
    </row>
    <row r="4201" spans="11:13">
      <c r="K4201" t="str">
        <f t="shared" si="180"/>
        <v>Good</v>
      </c>
      <c r="M4201" t="str">
        <f t="shared" si="181"/>
        <v>good</v>
      </c>
    </row>
    <row r="4202" spans="11:13">
      <c r="K4202" t="str">
        <f t="shared" si="180"/>
        <v>Good</v>
      </c>
      <c r="M4202" t="str">
        <f t="shared" si="181"/>
        <v>good</v>
      </c>
    </row>
    <row r="4203" spans="11:13">
      <c r="K4203" t="str">
        <f t="shared" si="180"/>
        <v>Good</v>
      </c>
      <c r="M4203" t="str">
        <f t="shared" si="181"/>
        <v>good</v>
      </c>
    </row>
    <row r="4204" spans="11:13">
      <c r="K4204" t="str">
        <f t="shared" si="180"/>
        <v>Good</v>
      </c>
      <c r="M4204" t="str">
        <f t="shared" si="181"/>
        <v>good</v>
      </c>
    </row>
    <row r="4205" spans="11:13">
      <c r="K4205" t="str">
        <f t="shared" si="180"/>
        <v>Good</v>
      </c>
      <c r="M4205" t="str">
        <f t="shared" si="181"/>
        <v>good</v>
      </c>
    </row>
    <row r="4206" spans="11:13">
      <c r="K4206" t="str">
        <f t="shared" si="180"/>
        <v>Good</v>
      </c>
      <c r="M4206" t="str">
        <f t="shared" si="181"/>
        <v>good</v>
      </c>
    </row>
    <row r="4207" spans="11:13">
      <c r="K4207" t="str">
        <f t="shared" si="180"/>
        <v>Good</v>
      </c>
      <c r="M4207" t="str">
        <f t="shared" si="181"/>
        <v>good</v>
      </c>
    </row>
    <row r="4208" spans="11:13">
      <c r="K4208" t="str">
        <f t="shared" si="180"/>
        <v>Good</v>
      </c>
      <c r="M4208" t="str">
        <f t="shared" si="181"/>
        <v>good</v>
      </c>
    </row>
    <row r="4209" spans="11:13">
      <c r="K4209" t="str">
        <f t="shared" si="180"/>
        <v>Good</v>
      </c>
      <c r="M4209" t="str">
        <f t="shared" si="181"/>
        <v>good</v>
      </c>
    </row>
    <row r="4210" spans="11:13">
      <c r="K4210" t="str">
        <f t="shared" si="180"/>
        <v>Good</v>
      </c>
      <c r="M4210" t="str">
        <f t="shared" si="181"/>
        <v>good</v>
      </c>
    </row>
    <row r="4211" spans="11:13">
      <c r="K4211" t="str">
        <f t="shared" si="180"/>
        <v>Good</v>
      </c>
      <c r="M4211" t="str">
        <f t="shared" si="181"/>
        <v>good</v>
      </c>
    </row>
    <row r="4212" spans="11:13">
      <c r="K4212" t="str">
        <f t="shared" si="180"/>
        <v>Good</v>
      </c>
      <c r="M4212" t="str">
        <f t="shared" si="181"/>
        <v>good</v>
      </c>
    </row>
    <row r="4213" spans="11:13">
      <c r="K4213" t="str">
        <f t="shared" si="180"/>
        <v>Good</v>
      </c>
      <c r="M4213" t="str">
        <f t="shared" si="181"/>
        <v>good</v>
      </c>
    </row>
    <row r="4214" spans="11:13">
      <c r="K4214" t="str">
        <f t="shared" si="180"/>
        <v>Good</v>
      </c>
      <c r="M4214" t="str">
        <f t="shared" si="181"/>
        <v>good</v>
      </c>
    </row>
    <row r="4215" spans="11:13">
      <c r="K4215" t="str">
        <f t="shared" si="180"/>
        <v>Good</v>
      </c>
      <c r="M4215" t="str">
        <f t="shared" si="181"/>
        <v>good</v>
      </c>
    </row>
    <row r="4216" spans="11:13">
      <c r="K4216" t="str">
        <f t="shared" si="180"/>
        <v>Good</v>
      </c>
      <c r="M4216" t="str">
        <f t="shared" si="181"/>
        <v>good</v>
      </c>
    </row>
    <row r="4217" spans="11:13">
      <c r="K4217" t="str">
        <f t="shared" si="180"/>
        <v>Good</v>
      </c>
      <c r="M4217" t="str">
        <f t="shared" si="181"/>
        <v>good</v>
      </c>
    </row>
    <row r="4218" spans="11:13">
      <c r="K4218" t="str">
        <f t="shared" si="180"/>
        <v>Good</v>
      </c>
      <c r="M4218" t="str">
        <f t="shared" si="181"/>
        <v>good</v>
      </c>
    </row>
    <row r="4219" spans="11:13">
      <c r="K4219" t="str">
        <f t="shared" si="180"/>
        <v>Good</v>
      </c>
      <c r="M4219" t="str">
        <f t="shared" si="181"/>
        <v>good</v>
      </c>
    </row>
    <row r="4220" spans="11:13">
      <c r="K4220" t="str">
        <f t="shared" si="180"/>
        <v>Good</v>
      </c>
      <c r="M4220" t="str">
        <f t="shared" si="181"/>
        <v>good</v>
      </c>
    </row>
    <row r="4221" spans="11:13">
      <c r="K4221" t="str">
        <f t="shared" si="180"/>
        <v>Good</v>
      </c>
      <c r="M4221" t="str">
        <f t="shared" si="181"/>
        <v>good</v>
      </c>
    </row>
    <row r="4222" spans="11:13">
      <c r="K4222" t="str">
        <f t="shared" si="180"/>
        <v>Good</v>
      </c>
      <c r="M4222" t="str">
        <f t="shared" si="181"/>
        <v>good</v>
      </c>
    </row>
    <row r="4223" spans="11:13">
      <c r="K4223" t="str">
        <f t="shared" si="180"/>
        <v>Good</v>
      </c>
      <c r="M4223" t="str">
        <f t="shared" si="181"/>
        <v>good</v>
      </c>
    </row>
    <row r="4224" spans="11:13">
      <c r="K4224" t="str">
        <f t="shared" si="180"/>
        <v>Good</v>
      </c>
      <c r="M4224" t="str">
        <f t="shared" si="181"/>
        <v>good</v>
      </c>
    </row>
    <row r="4225" spans="11:13">
      <c r="K4225" t="str">
        <f t="shared" si="180"/>
        <v>Good</v>
      </c>
      <c r="M4225" t="str">
        <f t="shared" si="181"/>
        <v>good</v>
      </c>
    </row>
    <row r="4226" spans="11:13">
      <c r="K4226" t="str">
        <f t="shared" ref="K4226:K4289" si="182">IF(L4226=J4226,"Good","Bad")</f>
        <v>Good</v>
      </c>
      <c r="M4226" t="str">
        <f t="shared" ref="M4226:M4289" si="183">IF(N4226=L4226,"good","bad")</f>
        <v>good</v>
      </c>
    </row>
    <row r="4227" spans="11:13">
      <c r="K4227" t="str">
        <f t="shared" si="182"/>
        <v>Good</v>
      </c>
      <c r="M4227" t="str">
        <f t="shared" si="183"/>
        <v>good</v>
      </c>
    </row>
    <row r="4228" spans="11:13">
      <c r="K4228" t="str">
        <f t="shared" si="182"/>
        <v>Good</v>
      </c>
      <c r="M4228" t="str">
        <f t="shared" si="183"/>
        <v>good</v>
      </c>
    </row>
    <row r="4229" spans="11:13">
      <c r="K4229" t="str">
        <f t="shared" si="182"/>
        <v>Good</v>
      </c>
      <c r="M4229" t="str">
        <f t="shared" si="183"/>
        <v>good</v>
      </c>
    </row>
    <row r="4230" spans="11:13">
      <c r="K4230" t="str">
        <f t="shared" si="182"/>
        <v>Good</v>
      </c>
      <c r="M4230" t="str">
        <f t="shared" si="183"/>
        <v>good</v>
      </c>
    </row>
    <row r="4231" spans="11:13">
      <c r="K4231" t="str">
        <f t="shared" si="182"/>
        <v>Good</v>
      </c>
      <c r="M4231" t="str">
        <f t="shared" si="183"/>
        <v>good</v>
      </c>
    </row>
    <row r="4232" spans="11:13">
      <c r="K4232" t="str">
        <f t="shared" si="182"/>
        <v>Good</v>
      </c>
      <c r="M4232" t="str">
        <f t="shared" si="183"/>
        <v>good</v>
      </c>
    </row>
    <row r="4233" spans="11:13">
      <c r="K4233" t="str">
        <f t="shared" si="182"/>
        <v>Good</v>
      </c>
      <c r="M4233" t="str">
        <f t="shared" si="183"/>
        <v>good</v>
      </c>
    </row>
    <row r="4234" spans="11:13">
      <c r="K4234" t="str">
        <f t="shared" si="182"/>
        <v>Good</v>
      </c>
      <c r="M4234" t="str">
        <f t="shared" si="183"/>
        <v>good</v>
      </c>
    </row>
    <row r="4235" spans="11:13">
      <c r="K4235" t="str">
        <f t="shared" si="182"/>
        <v>Good</v>
      </c>
      <c r="M4235" t="str">
        <f t="shared" si="183"/>
        <v>good</v>
      </c>
    </row>
    <row r="4236" spans="11:13">
      <c r="K4236" t="str">
        <f t="shared" si="182"/>
        <v>Good</v>
      </c>
      <c r="M4236" t="str">
        <f t="shared" si="183"/>
        <v>good</v>
      </c>
    </row>
    <row r="4237" spans="11:13">
      <c r="K4237" t="str">
        <f t="shared" si="182"/>
        <v>Good</v>
      </c>
      <c r="M4237" t="str">
        <f t="shared" si="183"/>
        <v>good</v>
      </c>
    </row>
    <row r="4238" spans="11:13">
      <c r="K4238" t="str">
        <f t="shared" si="182"/>
        <v>Good</v>
      </c>
      <c r="M4238" t="str">
        <f t="shared" si="183"/>
        <v>good</v>
      </c>
    </row>
    <row r="4239" spans="11:13">
      <c r="K4239" t="str">
        <f t="shared" si="182"/>
        <v>Good</v>
      </c>
      <c r="M4239" t="str">
        <f t="shared" si="183"/>
        <v>good</v>
      </c>
    </row>
    <row r="4240" spans="11:13">
      <c r="K4240" t="str">
        <f t="shared" si="182"/>
        <v>Good</v>
      </c>
      <c r="M4240" t="str">
        <f t="shared" si="183"/>
        <v>good</v>
      </c>
    </row>
    <row r="4241" spans="11:13">
      <c r="K4241" t="str">
        <f t="shared" si="182"/>
        <v>Good</v>
      </c>
      <c r="M4241" t="str">
        <f t="shared" si="183"/>
        <v>good</v>
      </c>
    </row>
    <row r="4242" spans="11:13">
      <c r="K4242" t="str">
        <f t="shared" si="182"/>
        <v>Good</v>
      </c>
      <c r="M4242" t="str">
        <f t="shared" si="183"/>
        <v>good</v>
      </c>
    </row>
    <row r="4243" spans="11:13">
      <c r="K4243" t="str">
        <f t="shared" si="182"/>
        <v>Good</v>
      </c>
      <c r="M4243" t="str">
        <f t="shared" si="183"/>
        <v>good</v>
      </c>
    </row>
    <row r="4244" spans="11:13">
      <c r="K4244" t="str">
        <f t="shared" si="182"/>
        <v>Good</v>
      </c>
      <c r="M4244" t="str">
        <f t="shared" si="183"/>
        <v>good</v>
      </c>
    </row>
    <row r="4245" spans="11:13">
      <c r="K4245" t="str">
        <f t="shared" si="182"/>
        <v>Good</v>
      </c>
      <c r="M4245" t="str">
        <f t="shared" si="183"/>
        <v>good</v>
      </c>
    </row>
    <row r="4246" spans="11:13">
      <c r="K4246" t="str">
        <f t="shared" si="182"/>
        <v>Good</v>
      </c>
      <c r="M4246" t="str">
        <f t="shared" si="183"/>
        <v>good</v>
      </c>
    </row>
    <row r="4247" spans="11:13">
      <c r="K4247" t="str">
        <f t="shared" si="182"/>
        <v>Good</v>
      </c>
      <c r="M4247" t="str">
        <f t="shared" si="183"/>
        <v>good</v>
      </c>
    </row>
    <row r="4248" spans="11:13">
      <c r="K4248" t="str">
        <f t="shared" si="182"/>
        <v>Good</v>
      </c>
      <c r="M4248" t="str">
        <f t="shared" si="183"/>
        <v>good</v>
      </c>
    </row>
    <row r="4249" spans="11:13">
      <c r="K4249" t="str">
        <f t="shared" si="182"/>
        <v>Good</v>
      </c>
      <c r="M4249" t="str">
        <f t="shared" si="183"/>
        <v>good</v>
      </c>
    </row>
    <row r="4250" spans="11:13">
      <c r="K4250" t="str">
        <f t="shared" si="182"/>
        <v>Good</v>
      </c>
      <c r="M4250" t="str">
        <f t="shared" si="183"/>
        <v>good</v>
      </c>
    </row>
    <row r="4251" spans="11:13">
      <c r="K4251" t="str">
        <f t="shared" si="182"/>
        <v>Good</v>
      </c>
      <c r="M4251" t="str">
        <f t="shared" si="183"/>
        <v>good</v>
      </c>
    </row>
    <row r="4252" spans="11:13">
      <c r="K4252" t="str">
        <f t="shared" si="182"/>
        <v>Good</v>
      </c>
      <c r="M4252" t="str">
        <f t="shared" si="183"/>
        <v>good</v>
      </c>
    </row>
    <row r="4253" spans="11:13">
      <c r="K4253" t="str">
        <f t="shared" si="182"/>
        <v>Good</v>
      </c>
      <c r="M4253" t="str">
        <f t="shared" si="183"/>
        <v>good</v>
      </c>
    </row>
    <row r="4254" spans="11:13">
      <c r="K4254" t="str">
        <f t="shared" si="182"/>
        <v>Good</v>
      </c>
      <c r="M4254" t="str">
        <f t="shared" si="183"/>
        <v>good</v>
      </c>
    </row>
    <row r="4255" spans="11:13">
      <c r="K4255" t="str">
        <f t="shared" si="182"/>
        <v>Good</v>
      </c>
      <c r="M4255" t="str">
        <f t="shared" si="183"/>
        <v>good</v>
      </c>
    </row>
    <row r="4256" spans="11:13">
      <c r="K4256" t="str">
        <f t="shared" si="182"/>
        <v>Good</v>
      </c>
      <c r="M4256" t="str">
        <f t="shared" si="183"/>
        <v>good</v>
      </c>
    </row>
    <row r="4257" spans="11:13">
      <c r="K4257" t="str">
        <f t="shared" si="182"/>
        <v>Good</v>
      </c>
      <c r="M4257" t="str">
        <f t="shared" si="183"/>
        <v>good</v>
      </c>
    </row>
    <row r="4258" spans="11:13">
      <c r="K4258" t="str">
        <f t="shared" si="182"/>
        <v>Good</v>
      </c>
      <c r="M4258" t="str">
        <f t="shared" si="183"/>
        <v>good</v>
      </c>
    </row>
    <row r="4259" spans="11:13">
      <c r="K4259" t="str">
        <f t="shared" si="182"/>
        <v>Good</v>
      </c>
      <c r="M4259" t="str">
        <f t="shared" si="183"/>
        <v>good</v>
      </c>
    </row>
    <row r="4260" spans="11:13">
      <c r="K4260" t="str">
        <f t="shared" si="182"/>
        <v>Good</v>
      </c>
      <c r="M4260" t="str">
        <f t="shared" si="183"/>
        <v>good</v>
      </c>
    </row>
    <row r="4261" spans="11:13">
      <c r="K4261" t="str">
        <f t="shared" si="182"/>
        <v>Good</v>
      </c>
      <c r="M4261" t="str">
        <f t="shared" si="183"/>
        <v>good</v>
      </c>
    </row>
    <row r="4262" spans="11:13">
      <c r="K4262" t="str">
        <f t="shared" si="182"/>
        <v>Good</v>
      </c>
      <c r="M4262" t="str">
        <f t="shared" si="183"/>
        <v>good</v>
      </c>
    </row>
    <row r="4263" spans="11:13">
      <c r="K4263" t="str">
        <f t="shared" si="182"/>
        <v>Good</v>
      </c>
      <c r="M4263" t="str">
        <f t="shared" si="183"/>
        <v>good</v>
      </c>
    </row>
    <row r="4264" spans="11:13">
      <c r="K4264" t="str">
        <f t="shared" si="182"/>
        <v>Good</v>
      </c>
      <c r="M4264" t="str">
        <f t="shared" si="183"/>
        <v>good</v>
      </c>
    </row>
    <row r="4265" spans="11:13">
      <c r="K4265" t="str">
        <f t="shared" si="182"/>
        <v>Good</v>
      </c>
      <c r="M4265" t="str">
        <f t="shared" si="183"/>
        <v>good</v>
      </c>
    </row>
    <row r="4266" spans="11:13">
      <c r="K4266" t="str">
        <f t="shared" si="182"/>
        <v>Good</v>
      </c>
      <c r="M4266" t="str">
        <f t="shared" si="183"/>
        <v>good</v>
      </c>
    </row>
    <row r="4267" spans="11:13">
      <c r="K4267" t="str">
        <f t="shared" si="182"/>
        <v>Good</v>
      </c>
      <c r="M4267" t="str">
        <f t="shared" si="183"/>
        <v>good</v>
      </c>
    </row>
    <row r="4268" spans="11:13">
      <c r="K4268" t="str">
        <f t="shared" si="182"/>
        <v>Good</v>
      </c>
      <c r="M4268" t="str">
        <f t="shared" si="183"/>
        <v>good</v>
      </c>
    </row>
    <row r="4269" spans="11:13">
      <c r="K4269" t="str">
        <f t="shared" si="182"/>
        <v>Good</v>
      </c>
      <c r="M4269" t="str">
        <f t="shared" si="183"/>
        <v>good</v>
      </c>
    </row>
    <row r="4270" spans="11:13">
      <c r="K4270" t="str">
        <f t="shared" si="182"/>
        <v>Good</v>
      </c>
      <c r="M4270" t="str">
        <f t="shared" si="183"/>
        <v>good</v>
      </c>
    </row>
    <row r="4271" spans="11:13">
      <c r="K4271" t="str">
        <f t="shared" si="182"/>
        <v>Good</v>
      </c>
      <c r="M4271" t="str">
        <f t="shared" si="183"/>
        <v>good</v>
      </c>
    </row>
    <row r="4272" spans="11:13">
      <c r="K4272" t="str">
        <f t="shared" si="182"/>
        <v>Good</v>
      </c>
      <c r="M4272" t="str">
        <f t="shared" si="183"/>
        <v>good</v>
      </c>
    </row>
    <row r="4273" spans="11:13">
      <c r="K4273" t="str">
        <f t="shared" si="182"/>
        <v>Good</v>
      </c>
      <c r="M4273" t="str">
        <f t="shared" si="183"/>
        <v>good</v>
      </c>
    </row>
    <row r="4274" spans="11:13">
      <c r="K4274" t="str">
        <f t="shared" si="182"/>
        <v>Good</v>
      </c>
      <c r="M4274" t="str">
        <f t="shared" si="183"/>
        <v>good</v>
      </c>
    </row>
    <row r="4275" spans="11:13">
      <c r="K4275" t="str">
        <f t="shared" si="182"/>
        <v>Good</v>
      </c>
      <c r="M4275" t="str">
        <f t="shared" si="183"/>
        <v>good</v>
      </c>
    </row>
    <row r="4276" spans="11:13">
      <c r="K4276" t="str">
        <f t="shared" si="182"/>
        <v>Good</v>
      </c>
      <c r="M4276" t="str">
        <f t="shared" si="183"/>
        <v>good</v>
      </c>
    </row>
    <row r="4277" spans="11:13">
      <c r="K4277" t="str">
        <f t="shared" si="182"/>
        <v>Good</v>
      </c>
      <c r="M4277" t="str">
        <f t="shared" si="183"/>
        <v>good</v>
      </c>
    </row>
    <row r="4278" spans="11:13">
      <c r="K4278" t="str">
        <f t="shared" si="182"/>
        <v>Good</v>
      </c>
      <c r="M4278" t="str">
        <f t="shared" si="183"/>
        <v>good</v>
      </c>
    </row>
    <row r="4279" spans="11:13">
      <c r="K4279" t="str">
        <f t="shared" si="182"/>
        <v>Good</v>
      </c>
      <c r="M4279" t="str">
        <f t="shared" si="183"/>
        <v>good</v>
      </c>
    </row>
    <row r="4280" spans="11:13">
      <c r="K4280" t="str">
        <f t="shared" si="182"/>
        <v>Good</v>
      </c>
      <c r="M4280" t="str">
        <f t="shared" si="183"/>
        <v>good</v>
      </c>
    </row>
    <row r="4281" spans="11:13">
      <c r="K4281" t="str">
        <f t="shared" si="182"/>
        <v>Good</v>
      </c>
      <c r="M4281" t="str">
        <f t="shared" si="183"/>
        <v>good</v>
      </c>
    </row>
    <row r="4282" spans="11:13">
      <c r="K4282" t="str">
        <f t="shared" si="182"/>
        <v>Good</v>
      </c>
      <c r="M4282" t="str">
        <f t="shared" si="183"/>
        <v>good</v>
      </c>
    </row>
    <row r="4283" spans="11:13">
      <c r="K4283" t="str">
        <f t="shared" si="182"/>
        <v>Good</v>
      </c>
      <c r="M4283" t="str">
        <f t="shared" si="183"/>
        <v>good</v>
      </c>
    </row>
    <row r="4284" spans="11:13">
      <c r="K4284" t="str">
        <f t="shared" si="182"/>
        <v>Good</v>
      </c>
      <c r="M4284" t="str">
        <f t="shared" si="183"/>
        <v>good</v>
      </c>
    </row>
    <row r="4285" spans="11:13">
      <c r="K4285" t="str">
        <f t="shared" si="182"/>
        <v>Good</v>
      </c>
      <c r="M4285" t="str">
        <f t="shared" si="183"/>
        <v>good</v>
      </c>
    </row>
    <row r="4286" spans="11:13">
      <c r="K4286" t="str">
        <f t="shared" si="182"/>
        <v>Good</v>
      </c>
      <c r="M4286" t="str">
        <f t="shared" si="183"/>
        <v>good</v>
      </c>
    </row>
    <row r="4287" spans="11:13">
      <c r="K4287" t="str">
        <f t="shared" si="182"/>
        <v>Good</v>
      </c>
      <c r="M4287" t="str">
        <f t="shared" si="183"/>
        <v>good</v>
      </c>
    </row>
    <row r="4288" spans="11:13">
      <c r="K4288" t="str">
        <f t="shared" si="182"/>
        <v>Good</v>
      </c>
      <c r="M4288" t="str">
        <f t="shared" si="183"/>
        <v>good</v>
      </c>
    </row>
    <row r="4289" spans="11:13">
      <c r="K4289" t="str">
        <f t="shared" si="182"/>
        <v>Good</v>
      </c>
      <c r="M4289" t="str">
        <f t="shared" si="183"/>
        <v>good</v>
      </c>
    </row>
    <row r="4290" spans="11:13">
      <c r="K4290" t="str">
        <f t="shared" ref="K4290:K4353" si="184">IF(L4290=J4290,"Good","Bad")</f>
        <v>Good</v>
      </c>
      <c r="M4290" t="str">
        <f t="shared" ref="M4290:M4353" si="185">IF(N4290=L4290,"good","bad")</f>
        <v>good</v>
      </c>
    </row>
    <row r="4291" spans="11:13">
      <c r="K4291" t="str">
        <f t="shared" si="184"/>
        <v>Good</v>
      </c>
      <c r="M4291" t="str">
        <f t="shared" si="185"/>
        <v>good</v>
      </c>
    </row>
    <row r="4292" spans="11:13">
      <c r="K4292" t="str">
        <f t="shared" si="184"/>
        <v>Good</v>
      </c>
      <c r="M4292" t="str">
        <f t="shared" si="185"/>
        <v>good</v>
      </c>
    </row>
    <row r="4293" spans="11:13">
      <c r="K4293" t="str">
        <f t="shared" si="184"/>
        <v>Good</v>
      </c>
      <c r="M4293" t="str">
        <f t="shared" si="185"/>
        <v>good</v>
      </c>
    </row>
    <row r="4294" spans="11:13">
      <c r="K4294" t="str">
        <f t="shared" si="184"/>
        <v>Good</v>
      </c>
      <c r="M4294" t="str">
        <f t="shared" si="185"/>
        <v>good</v>
      </c>
    </row>
    <row r="4295" spans="11:13">
      <c r="K4295" t="str">
        <f t="shared" si="184"/>
        <v>Good</v>
      </c>
      <c r="M4295" t="str">
        <f t="shared" si="185"/>
        <v>good</v>
      </c>
    </row>
    <row r="4296" spans="11:13">
      <c r="K4296" t="str">
        <f t="shared" si="184"/>
        <v>Good</v>
      </c>
      <c r="M4296" t="str">
        <f t="shared" si="185"/>
        <v>good</v>
      </c>
    </row>
    <row r="4297" spans="11:13">
      <c r="K4297" t="str">
        <f t="shared" si="184"/>
        <v>Good</v>
      </c>
      <c r="M4297" t="str">
        <f t="shared" si="185"/>
        <v>good</v>
      </c>
    </row>
    <row r="4298" spans="11:13">
      <c r="K4298" t="str">
        <f t="shared" si="184"/>
        <v>Good</v>
      </c>
      <c r="M4298" t="str">
        <f t="shared" si="185"/>
        <v>good</v>
      </c>
    </row>
    <row r="4299" spans="11:13">
      <c r="K4299" t="str">
        <f t="shared" si="184"/>
        <v>Good</v>
      </c>
      <c r="M4299" t="str">
        <f t="shared" si="185"/>
        <v>good</v>
      </c>
    </row>
    <row r="4300" spans="11:13">
      <c r="K4300" t="str">
        <f t="shared" si="184"/>
        <v>Good</v>
      </c>
      <c r="M4300" t="str">
        <f t="shared" si="185"/>
        <v>good</v>
      </c>
    </row>
    <row r="4301" spans="11:13">
      <c r="K4301" t="str">
        <f t="shared" si="184"/>
        <v>Good</v>
      </c>
      <c r="M4301" t="str">
        <f t="shared" si="185"/>
        <v>good</v>
      </c>
    </row>
    <row r="4302" spans="11:13">
      <c r="K4302" t="str">
        <f t="shared" si="184"/>
        <v>Good</v>
      </c>
      <c r="M4302" t="str">
        <f t="shared" si="185"/>
        <v>good</v>
      </c>
    </row>
    <row r="4303" spans="11:13">
      <c r="K4303" t="str">
        <f t="shared" si="184"/>
        <v>Good</v>
      </c>
      <c r="M4303" t="str">
        <f t="shared" si="185"/>
        <v>good</v>
      </c>
    </row>
    <row r="4304" spans="11:13">
      <c r="K4304" t="str">
        <f t="shared" si="184"/>
        <v>Good</v>
      </c>
      <c r="M4304" t="str">
        <f t="shared" si="185"/>
        <v>good</v>
      </c>
    </row>
    <row r="4305" spans="11:13">
      <c r="K4305" t="str">
        <f t="shared" si="184"/>
        <v>Good</v>
      </c>
      <c r="M4305" t="str">
        <f t="shared" si="185"/>
        <v>good</v>
      </c>
    </row>
    <row r="4306" spans="11:13">
      <c r="K4306" t="str">
        <f t="shared" si="184"/>
        <v>Good</v>
      </c>
      <c r="M4306" t="str">
        <f t="shared" si="185"/>
        <v>good</v>
      </c>
    </row>
    <row r="4307" spans="11:13">
      <c r="K4307" t="str">
        <f t="shared" si="184"/>
        <v>Good</v>
      </c>
      <c r="M4307" t="str">
        <f t="shared" si="185"/>
        <v>good</v>
      </c>
    </row>
    <row r="4308" spans="11:13">
      <c r="K4308" t="str">
        <f t="shared" si="184"/>
        <v>Good</v>
      </c>
      <c r="M4308" t="str">
        <f t="shared" si="185"/>
        <v>good</v>
      </c>
    </row>
    <row r="4309" spans="11:13">
      <c r="K4309" t="str">
        <f t="shared" si="184"/>
        <v>Good</v>
      </c>
      <c r="M4309" t="str">
        <f t="shared" si="185"/>
        <v>good</v>
      </c>
    </row>
    <row r="4310" spans="11:13">
      <c r="K4310" t="str">
        <f t="shared" si="184"/>
        <v>Good</v>
      </c>
      <c r="M4310" t="str">
        <f t="shared" si="185"/>
        <v>good</v>
      </c>
    </row>
    <row r="4311" spans="11:13">
      <c r="K4311" t="str">
        <f t="shared" si="184"/>
        <v>Good</v>
      </c>
      <c r="M4311" t="str">
        <f t="shared" si="185"/>
        <v>good</v>
      </c>
    </row>
    <row r="4312" spans="11:13">
      <c r="K4312" t="str">
        <f t="shared" si="184"/>
        <v>Good</v>
      </c>
      <c r="M4312" t="str">
        <f t="shared" si="185"/>
        <v>good</v>
      </c>
    </row>
    <row r="4313" spans="11:13">
      <c r="K4313" t="str">
        <f t="shared" si="184"/>
        <v>Good</v>
      </c>
      <c r="M4313" t="str">
        <f t="shared" si="185"/>
        <v>good</v>
      </c>
    </row>
    <row r="4314" spans="11:13">
      <c r="K4314" t="str">
        <f t="shared" si="184"/>
        <v>Good</v>
      </c>
      <c r="M4314" t="str">
        <f t="shared" si="185"/>
        <v>good</v>
      </c>
    </row>
    <row r="4315" spans="11:13">
      <c r="K4315" t="str">
        <f t="shared" si="184"/>
        <v>Good</v>
      </c>
      <c r="M4315" t="str">
        <f t="shared" si="185"/>
        <v>good</v>
      </c>
    </row>
    <row r="4316" spans="11:13">
      <c r="K4316" t="str">
        <f t="shared" si="184"/>
        <v>Good</v>
      </c>
      <c r="M4316" t="str">
        <f t="shared" si="185"/>
        <v>good</v>
      </c>
    </row>
    <row r="4317" spans="11:13">
      <c r="K4317" t="str">
        <f t="shared" si="184"/>
        <v>Good</v>
      </c>
      <c r="M4317" t="str">
        <f t="shared" si="185"/>
        <v>good</v>
      </c>
    </row>
    <row r="4318" spans="11:13">
      <c r="K4318" t="str">
        <f t="shared" si="184"/>
        <v>Good</v>
      </c>
      <c r="M4318" t="str">
        <f t="shared" si="185"/>
        <v>good</v>
      </c>
    </row>
    <row r="4319" spans="11:13">
      <c r="K4319" t="str">
        <f t="shared" si="184"/>
        <v>Good</v>
      </c>
      <c r="M4319" t="str">
        <f t="shared" si="185"/>
        <v>good</v>
      </c>
    </row>
    <row r="4320" spans="11:13">
      <c r="K4320" t="str">
        <f t="shared" si="184"/>
        <v>Good</v>
      </c>
      <c r="M4320" t="str">
        <f t="shared" si="185"/>
        <v>good</v>
      </c>
    </row>
    <row r="4321" spans="11:13">
      <c r="K4321" t="str">
        <f t="shared" si="184"/>
        <v>Good</v>
      </c>
      <c r="M4321" t="str">
        <f t="shared" si="185"/>
        <v>good</v>
      </c>
    </row>
    <row r="4322" spans="11:13">
      <c r="K4322" t="str">
        <f t="shared" si="184"/>
        <v>Good</v>
      </c>
      <c r="M4322" t="str">
        <f t="shared" si="185"/>
        <v>good</v>
      </c>
    </row>
    <row r="4323" spans="11:13">
      <c r="K4323" t="str">
        <f t="shared" si="184"/>
        <v>Good</v>
      </c>
      <c r="M4323" t="str">
        <f t="shared" si="185"/>
        <v>good</v>
      </c>
    </row>
    <row r="4324" spans="11:13">
      <c r="K4324" t="str">
        <f t="shared" si="184"/>
        <v>Good</v>
      </c>
      <c r="M4324" t="str">
        <f t="shared" si="185"/>
        <v>good</v>
      </c>
    </row>
    <row r="4325" spans="11:13">
      <c r="K4325" t="str">
        <f t="shared" si="184"/>
        <v>Good</v>
      </c>
      <c r="M4325" t="str">
        <f t="shared" si="185"/>
        <v>good</v>
      </c>
    </row>
    <row r="4326" spans="11:13">
      <c r="K4326" t="str">
        <f t="shared" si="184"/>
        <v>Good</v>
      </c>
      <c r="M4326" t="str">
        <f t="shared" si="185"/>
        <v>good</v>
      </c>
    </row>
    <row r="4327" spans="11:13">
      <c r="K4327" t="str">
        <f t="shared" si="184"/>
        <v>Good</v>
      </c>
      <c r="M4327" t="str">
        <f t="shared" si="185"/>
        <v>good</v>
      </c>
    </row>
    <row r="4328" spans="11:13">
      <c r="K4328" t="str">
        <f t="shared" si="184"/>
        <v>Good</v>
      </c>
      <c r="M4328" t="str">
        <f t="shared" si="185"/>
        <v>good</v>
      </c>
    </row>
    <row r="4329" spans="11:13">
      <c r="K4329" t="str">
        <f t="shared" si="184"/>
        <v>Good</v>
      </c>
      <c r="M4329" t="str">
        <f t="shared" si="185"/>
        <v>good</v>
      </c>
    </row>
    <row r="4330" spans="11:13">
      <c r="K4330" t="str">
        <f t="shared" si="184"/>
        <v>Good</v>
      </c>
      <c r="M4330" t="str">
        <f t="shared" si="185"/>
        <v>good</v>
      </c>
    </row>
    <row r="4331" spans="11:13">
      <c r="K4331" t="str">
        <f t="shared" si="184"/>
        <v>Good</v>
      </c>
      <c r="M4331" t="str">
        <f t="shared" si="185"/>
        <v>good</v>
      </c>
    </row>
    <row r="4332" spans="11:13">
      <c r="K4332" t="str">
        <f t="shared" si="184"/>
        <v>Good</v>
      </c>
      <c r="M4332" t="str">
        <f t="shared" si="185"/>
        <v>good</v>
      </c>
    </row>
    <row r="4333" spans="11:13">
      <c r="K4333" t="str">
        <f t="shared" si="184"/>
        <v>Good</v>
      </c>
      <c r="M4333" t="str">
        <f t="shared" si="185"/>
        <v>good</v>
      </c>
    </row>
    <row r="4334" spans="11:13">
      <c r="K4334" t="str">
        <f t="shared" si="184"/>
        <v>Good</v>
      </c>
      <c r="M4334" t="str">
        <f t="shared" si="185"/>
        <v>good</v>
      </c>
    </row>
    <row r="4335" spans="11:13">
      <c r="K4335" t="str">
        <f t="shared" si="184"/>
        <v>Good</v>
      </c>
      <c r="M4335" t="str">
        <f t="shared" si="185"/>
        <v>good</v>
      </c>
    </row>
    <row r="4336" spans="11:13">
      <c r="K4336" t="str">
        <f t="shared" si="184"/>
        <v>Good</v>
      </c>
      <c r="M4336" t="str">
        <f t="shared" si="185"/>
        <v>good</v>
      </c>
    </row>
    <row r="4337" spans="11:13">
      <c r="K4337" t="str">
        <f t="shared" si="184"/>
        <v>Good</v>
      </c>
      <c r="M4337" t="str">
        <f t="shared" si="185"/>
        <v>good</v>
      </c>
    </row>
    <row r="4338" spans="11:13">
      <c r="K4338" t="str">
        <f t="shared" si="184"/>
        <v>Good</v>
      </c>
      <c r="M4338" t="str">
        <f t="shared" si="185"/>
        <v>good</v>
      </c>
    </row>
    <row r="4339" spans="11:13">
      <c r="K4339" t="str">
        <f t="shared" si="184"/>
        <v>Good</v>
      </c>
      <c r="M4339" t="str">
        <f t="shared" si="185"/>
        <v>good</v>
      </c>
    </row>
    <row r="4340" spans="11:13">
      <c r="K4340" t="str">
        <f t="shared" si="184"/>
        <v>Good</v>
      </c>
      <c r="M4340" t="str">
        <f t="shared" si="185"/>
        <v>good</v>
      </c>
    </row>
    <row r="4341" spans="11:13">
      <c r="K4341" t="str">
        <f t="shared" si="184"/>
        <v>Good</v>
      </c>
      <c r="M4341" t="str">
        <f t="shared" si="185"/>
        <v>good</v>
      </c>
    </row>
    <row r="4342" spans="11:13">
      <c r="K4342" t="str">
        <f t="shared" si="184"/>
        <v>Good</v>
      </c>
      <c r="M4342" t="str">
        <f t="shared" si="185"/>
        <v>good</v>
      </c>
    </row>
    <row r="4343" spans="11:13">
      <c r="K4343" t="str">
        <f t="shared" si="184"/>
        <v>Good</v>
      </c>
      <c r="M4343" t="str">
        <f t="shared" si="185"/>
        <v>good</v>
      </c>
    </row>
    <row r="4344" spans="11:13">
      <c r="K4344" t="str">
        <f t="shared" si="184"/>
        <v>Good</v>
      </c>
      <c r="M4344" t="str">
        <f t="shared" si="185"/>
        <v>good</v>
      </c>
    </row>
    <row r="4345" spans="11:13">
      <c r="K4345" t="str">
        <f t="shared" si="184"/>
        <v>Good</v>
      </c>
      <c r="M4345" t="str">
        <f t="shared" si="185"/>
        <v>good</v>
      </c>
    </row>
    <row r="4346" spans="11:13">
      <c r="K4346" t="str">
        <f t="shared" si="184"/>
        <v>Good</v>
      </c>
      <c r="M4346" t="str">
        <f t="shared" si="185"/>
        <v>good</v>
      </c>
    </row>
    <row r="4347" spans="11:13">
      <c r="K4347" t="str">
        <f t="shared" si="184"/>
        <v>Good</v>
      </c>
      <c r="M4347" t="str">
        <f t="shared" si="185"/>
        <v>good</v>
      </c>
    </row>
    <row r="4348" spans="11:13">
      <c r="K4348" t="str">
        <f t="shared" si="184"/>
        <v>Good</v>
      </c>
      <c r="M4348" t="str">
        <f t="shared" si="185"/>
        <v>good</v>
      </c>
    </row>
    <row r="4349" spans="11:13">
      <c r="K4349" t="str">
        <f t="shared" si="184"/>
        <v>Good</v>
      </c>
      <c r="M4349" t="str">
        <f t="shared" si="185"/>
        <v>good</v>
      </c>
    </row>
    <row r="4350" spans="11:13">
      <c r="K4350" t="str">
        <f t="shared" si="184"/>
        <v>Good</v>
      </c>
      <c r="M4350" t="str">
        <f t="shared" si="185"/>
        <v>good</v>
      </c>
    </row>
    <row r="4351" spans="11:13">
      <c r="K4351" t="str">
        <f t="shared" si="184"/>
        <v>Good</v>
      </c>
      <c r="M4351" t="str">
        <f t="shared" si="185"/>
        <v>good</v>
      </c>
    </row>
    <row r="4352" spans="11:13">
      <c r="K4352" t="str">
        <f t="shared" si="184"/>
        <v>Good</v>
      </c>
      <c r="M4352" t="str">
        <f t="shared" si="185"/>
        <v>good</v>
      </c>
    </row>
    <row r="4353" spans="11:13">
      <c r="K4353" t="str">
        <f t="shared" si="184"/>
        <v>Good</v>
      </c>
      <c r="M4353" t="str">
        <f t="shared" si="185"/>
        <v>good</v>
      </c>
    </row>
    <row r="4354" spans="11:13">
      <c r="K4354" t="str">
        <f t="shared" ref="K4354:K4417" si="186">IF(L4354=J4354,"Good","Bad")</f>
        <v>Good</v>
      </c>
      <c r="M4354" t="str">
        <f t="shared" ref="M4354:M4417" si="187">IF(N4354=L4354,"good","bad")</f>
        <v>good</v>
      </c>
    </row>
    <row r="4355" spans="11:13">
      <c r="K4355" t="str">
        <f t="shared" si="186"/>
        <v>Good</v>
      </c>
      <c r="M4355" t="str">
        <f t="shared" si="187"/>
        <v>good</v>
      </c>
    </row>
    <row r="4356" spans="11:13">
      <c r="K4356" t="str">
        <f t="shared" si="186"/>
        <v>Good</v>
      </c>
      <c r="M4356" t="str">
        <f t="shared" si="187"/>
        <v>good</v>
      </c>
    </row>
    <row r="4357" spans="11:13">
      <c r="K4357" t="str">
        <f t="shared" si="186"/>
        <v>Good</v>
      </c>
      <c r="M4357" t="str">
        <f t="shared" si="187"/>
        <v>good</v>
      </c>
    </row>
    <row r="4358" spans="11:13">
      <c r="K4358" t="str">
        <f t="shared" si="186"/>
        <v>Good</v>
      </c>
      <c r="M4358" t="str">
        <f t="shared" si="187"/>
        <v>good</v>
      </c>
    </row>
    <row r="4359" spans="11:13">
      <c r="K4359" t="str">
        <f t="shared" si="186"/>
        <v>Good</v>
      </c>
      <c r="M4359" t="str">
        <f t="shared" si="187"/>
        <v>good</v>
      </c>
    </row>
    <row r="4360" spans="11:13">
      <c r="K4360" t="str">
        <f t="shared" si="186"/>
        <v>Good</v>
      </c>
      <c r="M4360" t="str">
        <f t="shared" si="187"/>
        <v>good</v>
      </c>
    </row>
    <row r="4361" spans="11:13">
      <c r="K4361" t="str">
        <f t="shared" si="186"/>
        <v>Good</v>
      </c>
      <c r="M4361" t="str">
        <f t="shared" si="187"/>
        <v>good</v>
      </c>
    </row>
    <row r="4362" spans="11:13">
      <c r="K4362" t="str">
        <f t="shared" si="186"/>
        <v>Good</v>
      </c>
      <c r="M4362" t="str">
        <f t="shared" si="187"/>
        <v>good</v>
      </c>
    </row>
    <row r="4363" spans="11:13">
      <c r="K4363" t="str">
        <f t="shared" si="186"/>
        <v>Good</v>
      </c>
      <c r="M4363" t="str">
        <f t="shared" si="187"/>
        <v>good</v>
      </c>
    </row>
    <row r="4364" spans="11:13">
      <c r="K4364" t="str">
        <f t="shared" si="186"/>
        <v>Good</v>
      </c>
      <c r="M4364" t="str">
        <f t="shared" si="187"/>
        <v>good</v>
      </c>
    </row>
    <row r="4365" spans="11:13">
      <c r="K4365" t="str">
        <f t="shared" si="186"/>
        <v>Good</v>
      </c>
      <c r="M4365" t="str">
        <f t="shared" si="187"/>
        <v>good</v>
      </c>
    </row>
    <row r="4366" spans="11:13">
      <c r="K4366" t="str">
        <f t="shared" si="186"/>
        <v>Good</v>
      </c>
      <c r="M4366" t="str">
        <f t="shared" si="187"/>
        <v>good</v>
      </c>
    </row>
    <row r="4367" spans="11:13">
      <c r="K4367" t="str">
        <f t="shared" si="186"/>
        <v>Good</v>
      </c>
      <c r="M4367" t="str">
        <f t="shared" si="187"/>
        <v>good</v>
      </c>
    </row>
    <row r="4368" spans="11:13">
      <c r="K4368" t="str">
        <f t="shared" si="186"/>
        <v>Good</v>
      </c>
      <c r="M4368" t="str">
        <f t="shared" si="187"/>
        <v>good</v>
      </c>
    </row>
    <row r="4369" spans="11:13">
      <c r="K4369" t="str">
        <f t="shared" si="186"/>
        <v>Good</v>
      </c>
      <c r="M4369" t="str">
        <f t="shared" si="187"/>
        <v>good</v>
      </c>
    </row>
    <row r="4370" spans="11:13">
      <c r="K4370" t="str">
        <f t="shared" si="186"/>
        <v>Good</v>
      </c>
      <c r="M4370" t="str">
        <f t="shared" si="187"/>
        <v>good</v>
      </c>
    </row>
    <row r="4371" spans="11:13">
      <c r="K4371" t="str">
        <f t="shared" si="186"/>
        <v>Good</v>
      </c>
      <c r="M4371" t="str">
        <f t="shared" si="187"/>
        <v>good</v>
      </c>
    </row>
    <row r="4372" spans="11:13">
      <c r="K4372" t="str">
        <f t="shared" si="186"/>
        <v>Good</v>
      </c>
      <c r="M4372" t="str">
        <f t="shared" si="187"/>
        <v>good</v>
      </c>
    </row>
    <row r="4373" spans="11:13">
      <c r="K4373" t="str">
        <f t="shared" si="186"/>
        <v>Good</v>
      </c>
      <c r="M4373" t="str">
        <f t="shared" si="187"/>
        <v>good</v>
      </c>
    </row>
    <row r="4374" spans="11:13">
      <c r="K4374" t="str">
        <f t="shared" si="186"/>
        <v>Good</v>
      </c>
      <c r="M4374" t="str">
        <f t="shared" si="187"/>
        <v>good</v>
      </c>
    </row>
    <row r="4375" spans="11:13">
      <c r="K4375" t="str">
        <f t="shared" si="186"/>
        <v>Good</v>
      </c>
      <c r="M4375" t="str">
        <f t="shared" si="187"/>
        <v>good</v>
      </c>
    </row>
    <row r="4376" spans="11:13">
      <c r="K4376" t="str">
        <f t="shared" si="186"/>
        <v>Good</v>
      </c>
      <c r="M4376" t="str">
        <f t="shared" si="187"/>
        <v>good</v>
      </c>
    </row>
    <row r="4377" spans="11:13">
      <c r="K4377" t="str">
        <f t="shared" si="186"/>
        <v>Good</v>
      </c>
      <c r="M4377" t="str">
        <f t="shared" si="187"/>
        <v>good</v>
      </c>
    </row>
    <row r="4378" spans="11:13">
      <c r="K4378" t="str">
        <f t="shared" si="186"/>
        <v>Good</v>
      </c>
      <c r="M4378" t="str">
        <f t="shared" si="187"/>
        <v>good</v>
      </c>
    </row>
    <row r="4379" spans="11:13">
      <c r="K4379" t="str">
        <f t="shared" si="186"/>
        <v>Good</v>
      </c>
      <c r="M4379" t="str">
        <f t="shared" si="187"/>
        <v>good</v>
      </c>
    </row>
    <row r="4380" spans="11:13">
      <c r="K4380" t="str">
        <f t="shared" si="186"/>
        <v>Good</v>
      </c>
      <c r="M4380" t="str">
        <f t="shared" si="187"/>
        <v>good</v>
      </c>
    </row>
    <row r="4381" spans="11:13">
      <c r="K4381" t="str">
        <f t="shared" si="186"/>
        <v>Good</v>
      </c>
      <c r="M4381" t="str">
        <f t="shared" si="187"/>
        <v>good</v>
      </c>
    </row>
    <row r="4382" spans="11:13">
      <c r="K4382" t="str">
        <f t="shared" si="186"/>
        <v>Good</v>
      </c>
      <c r="M4382" t="str">
        <f t="shared" si="187"/>
        <v>good</v>
      </c>
    </row>
    <row r="4383" spans="11:13">
      <c r="K4383" t="str">
        <f t="shared" si="186"/>
        <v>Good</v>
      </c>
      <c r="M4383" t="str">
        <f t="shared" si="187"/>
        <v>good</v>
      </c>
    </row>
    <row r="4384" spans="11:13">
      <c r="K4384" t="str">
        <f t="shared" si="186"/>
        <v>Good</v>
      </c>
      <c r="M4384" t="str">
        <f t="shared" si="187"/>
        <v>good</v>
      </c>
    </row>
    <row r="4385" spans="11:13">
      <c r="K4385" t="str">
        <f t="shared" si="186"/>
        <v>Good</v>
      </c>
      <c r="M4385" t="str">
        <f t="shared" si="187"/>
        <v>good</v>
      </c>
    </row>
    <row r="4386" spans="11:13">
      <c r="K4386" t="str">
        <f t="shared" si="186"/>
        <v>Good</v>
      </c>
      <c r="M4386" t="str">
        <f t="shared" si="187"/>
        <v>good</v>
      </c>
    </row>
    <row r="4387" spans="11:13">
      <c r="K4387" t="str">
        <f t="shared" si="186"/>
        <v>Good</v>
      </c>
      <c r="M4387" t="str">
        <f t="shared" si="187"/>
        <v>good</v>
      </c>
    </row>
    <row r="4388" spans="11:13">
      <c r="K4388" t="str">
        <f t="shared" si="186"/>
        <v>Good</v>
      </c>
      <c r="M4388" t="str">
        <f t="shared" si="187"/>
        <v>good</v>
      </c>
    </row>
    <row r="4389" spans="11:13">
      <c r="K4389" t="str">
        <f t="shared" si="186"/>
        <v>Good</v>
      </c>
      <c r="M4389" t="str">
        <f t="shared" si="187"/>
        <v>good</v>
      </c>
    </row>
    <row r="4390" spans="11:13">
      <c r="K4390" t="str">
        <f t="shared" si="186"/>
        <v>Good</v>
      </c>
      <c r="M4390" t="str">
        <f t="shared" si="187"/>
        <v>good</v>
      </c>
    </row>
    <row r="4391" spans="11:13">
      <c r="K4391" t="str">
        <f t="shared" si="186"/>
        <v>Good</v>
      </c>
      <c r="M4391" t="str">
        <f t="shared" si="187"/>
        <v>good</v>
      </c>
    </row>
    <row r="4392" spans="11:13">
      <c r="K4392" t="str">
        <f t="shared" si="186"/>
        <v>Good</v>
      </c>
      <c r="M4392" t="str">
        <f t="shared" si="187"/>
        <v>good</v>
      </c>
    </row>
    <row r="4393" spans="11:13">
      <c r="K4393" t="str">
        <f t="shared" si="186"/>
        <v>Good</v>
      </c>
      <c r="M4393" t="str">
        <f t="shared" si="187"/>
        <v>good</v>
      </c>
    </row>
    <row r="4394" spans="11:13">
      <c r="K4394" t="str">
        <f t="shared" si="186"/>
        <v>Good</v>
      </c>
      <c r="M4394" t="str">
        <f t="shared" si="187"/>
        <v>good</v>
      </c>
    </row>
    <row r="4395" spans="11:13">
      <c r="K4395" t="str">
        <f t="shared" si="186"/>
        <v>Good</v>
      </c>
      <c r="M4395" t="str">
        <f t="shared" si="187"/>
        <v>good</v>
      </c>
    </row>
    <row r="4396" spans="11:13">
      <c r="K4396" t="str">
        <f t="shared" si="186"/>
        <v>Good</v>
      </c>
      <c r="M4396" t="str">
        <f t="shared" si="187"/>
        <v>good</v>
      </c>
    </row>
    <row r="4397" spans="11:13">
      <c r="K4397" t="str">
        <f t="shared" si="186"/>
        <v>Good</v>
      </c>
      <c r="M4397" t="str">
        <f t="shared" si="187"/>
        <v>good</v>
      </c>
    </row>
    <row r="4398" spans="11:13">
      <c r="K4398" t="str">
        <f t="shared" si="186"/>
        <v>Good</v>
      </c>
      <c r="M4398" t="str">
        <f t="shared" si="187"/>
        <v>good</v>
      </c>
    </row>
    <row r="4399" spans="11:13">
      <c r="K4399" t="str">
        <f t="shared" si="186"/>
        <v>Good</v>
      </c>
      <c r="M4399" t="str">
        <f t="shared" si="187"/>
        <v>good</v>
      </c>
    </row>
    <row r="4400" spans="11:13">
      <c r="K4400" t="str">
        <f t="shared" si="186"/>
        <v>Good</v>
      </c>
      <c r="M4400" t="str">
        <f t="shared" si="187"/>
        <v>good</v>
      </c>
    </row>
    <row r="4401" spans="11:13">
      <c r="K4401" t="str">
        <f t="shared" si="186"/>
        <v>Good</v>
      </c>
      <c r="M4401" t="str">
        <f t="shared" si="187"/>
        <v>good</v>
      </c>
    </row>
    <row r="4402" spans="11:13">
      <c r="K4402" t="str">
        <f t="shared" si="186"/>
        <v>Good</v>
      </c>
      <c r="M4402" t="str">
        <f t="shared" si="187"/>
        <v>good</v>
      </c>
    </row>
    <row r="4403" spans="11:13">
      <c r="K4403" t="str">
        <f t="shared" si="186"/>
        <v>Good</v>
      </c>
      <c r="M4403" t="str">
        <f t="shared" si="187"/>
        <v>good</v>
      </c>
    </row>
    <row r="4404" spans="11:13">
      <c r="K4404" t="str">
        <f t="shared" si="186"/>
        <v>Good</v>
      </c>
      <c r="M4404" t="str">
        <f t="shared" si="187"/>
        <v>good</v>
      </c>
    </row>
    <row r="4405" spans="11:13">
      <c r="K4405" t="str">
        <f t="shared" si="186"/>
        <v>Good</v>
      </c>
      <c r="M4405" t="str">
        <f t="shared" si="187"/>
        <v>good</v>
      </c>
    </row>
    <row r="4406" spans="11:13">
      <c r="K4406" t="str">
        <f t="shared" si="186"/>
        <v>Good</v>
      </c>
      <c r="M4406" t="str">
        <f t="shared" si="187"/>
        <v>good</v>
      </c>
    </row>
    <row r="4407" spans="11:13">
      <c r="K4407" t="str">
        <f t="shared" si="186"/>
        <v>Good</v>
      </c>
      <c r="M4407" t="str">
        <f t="shared" si="187"/>
        <v>good</v>
      </c>
    </row>
    <row r="4408" spans="11:13">
      <c r="K4408" t="str">
        <f t="shared" si="186"/>
        <v>Good</v>
      </c>
      <c r="M4408" t="str">
        <f t="shared" si="187"/>
        <v>good</v>
      </c>
    </row>
    <row r="4409" spans="11:13">
      <c r="K4409" t="str">
        <f t="shared" si="186"/>
        <v>Good</v>
      </c>
      <c r="M4409" t="str">
        <f t="shared" si="187"/>
        <v>good</v>
      </c>
    </row>
    <row r="4410" spans="11:13">
      <c r="K4410" t="str">
        <f t="shared" si="186"/>
        <v>Good</v>
      </c>
      <c r="M4410" t="str">
        <f t="shared" si="187"/>
        <v>good</v>
      </c>
    </row>
    <row r="4411" spans="11:13">
      <c r="K4411" t="str">
        <f t="shared" si="186"/>
        <v>Good</v>
      </c>
      <c r="M4411" t="str">
        <f t="shared" si="187"/>
        <v>good</v>
      </c>
    </row>
    <row r="4412" spans="11:13">
      <c r="K4412" t="str">
        <f t="shared" si="186"/>
        <v>Good</v>
      </c>
      <c r="M4412" t="str">
        <f t="shared" si="187"/>
        <v>good</v>
      </c>
    </row>
    <row r="4413" spans="11:13">
      <c r="K4413" t="str">
        <f t="shared" si="186"/>
        <v>Good</v>
      </c>
      <c r="M4413" t="str">
        <f t="shared" si="187"/>
        <v>good</v>
      </c>
    </row>
    <row r="4414" spans="11:13">
      <c r="K4414" t="str">
        <f t="shared" si="186"/>
        <v>Good</v>
      </c>
      <c r="M4414" t="str">
        <f t="shared" si="187"/>
        <v>good</v>
      </c>
    </row>
    <row r="4415" spans="11:13">
      <c r="K4415" t="str">
        <f t="shared" si="186"/>
        <v>Good</v>
      </c>
      <c r="M4415" t="str">
        <f t="shared" si="187"/>
        <v>good</v>
      </c>
    </row>
    <row r="4416" spans="11:13">
      <c r="K4416" t="str">
        <f t="shared" si="186"/>
        <v>Good</v>
      </c>
      <c r="M4416" t="str">
        <f t="shared" si="187"/>
        <v>good</v>
      </c>
    </row>
    <row r="4417" spans="11:13">
      <c r="K4417" t="str">
        <f t="shared" si="186"/>
        <v>Good</v>
      </c>
      <c r="M4417" t="str">
        <f t="shared" si="187"/>
        <v>good</v>
      </c>
    </row>
    <row r="4418" spans="11:13">
      <c r="K4418" t="str">
        <f t="shared" ref="K4418:K4481" si="188">IF(L4418=J4418,"Good","Bad")</f>
        <v>Good</v>
      </c>
      <c r="M4418" t="str">
        <f t="shared" ref="M4418:M4481" si="189">IF(N4418=L4418,"good","bad")</f>
        <v>good</v>
      </c>
    </row>
    <row r="4419" spans="11:13">
      <c r="K4419" t="str">
        <f t="shared" si="188"/>
        <v>Good</v>
      </c>
      <c r="M4419" t="str">
        <f t="shared" si="189"/>
        <v>good</v>
      </c>
    </row>
    <row r="4420" spans="11:13">
      <c r="K4420" t="str">
        <f t="shared" si="188"/>
        <v>Good</v>
      </c>
      <c r="M4420" t="str">
        <f t="shared" si="189"/>
        <v>good</v>
      </c>
    </row>
    <row r="4421" spans="11:13">
      <c r="K4421" t="str">
        <f t="shared" si="188"/>
        <v>Good</v>
      </c>
      <c r="M4421" t="str">
        <f t="shared" si="189"/>
        <v>good</v>
      </c>
    </row>
    <row r="4422" spans="11:13">
      <c r="K4422" t="str">
        <f t="shared" si="188"/>
        <v>Good</v>
      </c>
      <c r="M4422" t="str">
        <f t="shared" si="189"/>
        <v>good</v>
      </c>
    </row>
    <row r="4423" spans="11:13">
      <c r="K4423" t="str">
        <f t="shared" si="188"/>
        <v>Good</v>
      </c>
      <c r="M4423" t="str">
        <f t="shared" si="189"/>
        <v>good</v>
      </c>
    </row>
    <row r="4424" spans="11:13">
      <c r="K4424" t="str">
        <f t="shared" si="188"/>
        <v>Good</v>
      </c>
      <c r="M4424" t="str">
        <f t="shared" si="189"/>
        <v>good</v>
      </c>
    </row>
    <row r="4425" spans="11:13">
      <c r="K4425" t="str">
        <f t="shared" si="188"/>
        <v>Good</v>
      </c>
      <c r="M4425" t="str">
        <f t="shared" si="189"/>
        <v>good</v>
      </c>
    </row>
    <row r="4426" spans="11:13">
      <c r="K4426" t="str">
        <f t="shared" si="188"/>
        <v>Good</v>
      </c>
      <c r="M4426" t="str">
        <f t="shared" si="189"/>
        <v>good</v>
      </c>
    </row>
    <row r="4427" spans="11:13">
      <c r="K4427" t="str">
        <f t="shared" si="188"/>
        <v>Good</v>
      </c>
      <c r="M4427" t="str">
        <f t="shared" si="189"/>
        <v>good</v>
      </c>
    </row>
    <row r="4428" spans="11:13">
      <c r="K4428" t="str">
        <f t="shared" si="188"/>
        <v>Good</v>
      </c>
      <c r="M4428" t="str">
        <f t="shared" si="189"/>
        <v>good</v>
      </c>
    </row>
    <row r="4429" spans="11:13">
      <c r="K4429" t="str">
        <f t="shared" si="188"/>
        <v>Good</v>
      </c>
      <c r="M4429" t="str">
        <f t="shared" si="189"/>
        <v>good</v>
      </c>
    </row>
    <row r="4430" spans="11:13">
      <c r="K4430" t="str">
        <f t="shared" si="188"/>
        <v>Good</v>
      </c>
      <c r="M4430" t="str">
        <f t="shared" si="189"/>
        <v>good</v>
      </c>
    </row>
    <row r="4431" spans="11:13">
      <c r="K4431" t="str">
        <f t="shared" si="188"/>
        <v>Good</v>
      </c>
      <c r="M4431" t="str">
        <f t="shared" si="189"/>
        <v>good</v>
      </c>
    </row>
    <row r="4432" spans="11:13">
      <c r="K4432" t="str">
        <f t="shared" si="188"/>
        <v>Good</v>
      </c>
      <c r="M4432" t="str">
        <f t="shared" si="189"/>
        <v>good</v>
      </c>
    </row>
    <row r="4433" spans="11:13">
      <c r="K4433" t="str">
        <f t="shared" si="188"/>
        <v>Good</v>
      </c>
      <c r="M4433" t="str">
        <f t="shared" si="189"/>
        <v>good</v>
      </c>
    </row>
    <row r="4434" spans="11:13">
      <c r="K4434" t="str">
        <f t="shared" si="188"/>
        <v>Good</v>
      </c>
      <c r="M4434" t="str">
        <f t="shared" si="189"/>
        <v>good</v>
      </c>
    </row>
    <row r="4435" spans="11:13">
      <c r="K4435" t="str">
        <f t="shared" si="188"/>
        <v>Good</v>
      </c>
      <c r="M4435" t="str">
        <f t="shared" si="189"/>
        <v>good</v>
      </c>
    </row>
    <row r="4436" spans="11:13">
      <c r="K4436" t="str">
        <f t="shared" si="188"/>
        <v>Good</v>
      </c>
      <c r="M4436" t="str">
        <f t="shared" si="189"/>
        <v>good</v>
      </c>
    </row>
    <row r="4437" spans="11:13">
      <c r="K4437" t="str">
        <f t="shared" si="188"/>
        <v>Good</v>
      </c>
      <c r="M4437" t="str">
        <f t="shared" si="189"/>
        <v>good</v>
      </c>
    </row>
    <row r="4438" spans="11:13">
      <c r="K4438" t="str">
        <f t="shared" si="188"/>
        <v>Good</v>
      </c>
      <c r="M4438" t="str">
        <f t="shared" si="189"/>
        <v>good</v>
      </c>
    </row>
    <row r="4439" spans="11:13">
      <c r="K4439" t="str">
        <f t="shared" si="188"/>
        <v>Good</v>
      </c>
      <c r="M4439" t="str">
        <f t="shared" si="189"/>
        <v>good</v>
      </c>
    </row>
    <row r="4440" spans="11:13">
      <c r="K4440" t="str">
        <f t="shared" si="188"/>
        <v>Good</v>
      </c>
      <c r="M4440" t="str">
        <f t="shared" si="189"/>
        <v>good</v>
      </c>
    </row>
    <row r="4441" spans="11:13">
      <c r="K4441" t="str">
        <f t="shared" si="188"/>
        <v>Good</v>
      </c>
      <c r="M4441" t="str">
        <f t="shared" si="189"/>
        <v>good</v>
      </c>
    </row>
    <row r="4442" spans="11:13">
      <c r="K4442" t="str">
        <f t="shared" si="188"/>
        <v>Good</v>
      </c>
      <c r="M4442" t="str">
        <f t="shared" si="189"/>
        <v>good</v>
      </c>
    </row>
    <row r="4443" spans="11:13">
      <c r="K4443" t="str">
        <f t="shared" si="188"/>
        <v>Good</v>
      </c>
      <c r="M4443" t="str">
        <f t="shared" si="189"/>
        <v>good</v>
      </c>
    </row>
    <row r="4444" spans="11:13">
      <c r="K4444" t="str">
        <f t="shared" si="188"/>
        <v>Good</v>
      </c>
      <c r="M4444" t="str">
        <f t="shared" si="189"/>
        <v>good</v>
      </c>
    </row>
    <row r="4445" spans="11:13">
      <c r="K4445" t="str">
        <f t="shared" si="188"/>
        <v>Good</v>
      </c>
      <c r="M4445" t="str">
        <f t="shared" si="189"/>
        <v>good</v>
      </c>
    </row>
    <row r="4446" spans="11:13">
      <c r="K4446" t="str">
        <f t="shared" si="188"/>
        <v>Good</v>
      </c>
      <c r="M4446" t="str">
        <f t="shared" si="189"/>
        <v>good</v>
      </c>
    </row>
    <row r="4447" spans="11:13">
      <c r="K4447" t="str">
        <f t="shared" si="188"/>
        <v>Good</v>
      </c>
      <c r="M4447" t="str">
        <f t="shared" si="189"/>
        <v>good</v>
      </c>
    </row>
    <row r="4448" spans="11:13">
      <c r="K4448" t="str">
        <f t="shared" si="188"/>
        <v>Good</v>
      </c>
      <c r="M4448" t="str">
        <f t="shared" si="189"/>
        <v>good</v>
      </c>
    </row>
    <row r="4449" spans="11:13">
      <c r="K4449" t="str">
        <f t="shared" si="188"/>
        <v>Good</v>
      </c>
      <c r="M4449" t="str">
        <f t="shared" si="189"/>
        <v>good</v>
      </c>
    </row>
    <row r="4450" spans="11:13">
      <c r="K4450" t="str">
        <f t="shared" si="188"/>
        <v>Good</v>
      </c>
      <c r="M4450" t="str">
        <f t="shared" si="189"/>
        <v>good</v>
      </c>
    </row>
    <row r="4451" spans="11:13">
      <c r="K4451" t="str">
        <f t="shared" si="188"/>
        <v>Good</v>
      </c>
      <c r="M4451" t="str">
        <f t="shared" si="189"/>
        <v>good</v>
      </c>
    </row>
    <row r="4452" spans="11:13">
      <c r="K4452" t="str">
        <f t="shared" si="188"/>
        <v>Good</v>
      </c>
      <c r="M4452" t="str">
        <f t="shared" si="189"/>
        <v>good</v>
      </c>
    </row>
    <row r="4453" spans="11:13">
      <c r="K4453" t="str">
        <f t="shared" si="188"/>
        <v>Good</v>
      </c>
      <c r="M4453" t="str">
        <f t="shared" si="189"/>
        <v>good</v>
      </c>
    </row>
    <row r="4454" spans="11:13">
      <c r="K4454" t="str">
        <f t="shared" si="188"/>
        <v>Good</v>
      </c>
      <c r="M4454" t="str">
        <f t="shared" si="189"/>
        <v>good</v>
      </c>
    </row>
    <row r="4455" spans="11:13">
      <c r="K4455" t="str">
        <f t="shared" si="188"/>
        <v>Good</v>
      </c>
      <c r="M4455" t="str">
        <f t="shared" si="189"/>
        <v>good</v>
      </c>
    </row>
    <row r="4456" spans="11:13">
      <c r="K4456" t="str">
        <f t="shared" si="188"/>
        <v>Good</v>
      </c>
      <c r="M4456" t="str">
        <f t="shared" si="189"/>
        <v>good</v>
      </c>
    </row>
    <row r="4457" spans="11:13">
      <c r="K4457" t="str">
        <f t="shared" si="188"/>
        <v>Good</v>
      </c>
      <c r="M4457" t="str">
        <f t="shared" si="189"/>
        <v>good</v>
      </c>
    </row>
    <row r="4458" spans="11:13">
      <c r="K4458" t="str">
        <f t="shared" si="188"/>
        <v>Good</v>
      </c>
      <c r="M4458" t="str">
        <f t="shared" si="189"/>
        <v>good</v>
      </c>
    </row>
    <row r="4459" spans="11:13">
      <c r="K4459" t="str">
        <f t="shared" si="188"/>
        <v>Good</v>
      </c>
      <c r="M4459" t="str">
        <f t="shared" si="189"/>
        <v>good</v>
      </c>
    </row>
    <row r="4460" spans="11:13">
      <c r="K4460" t="str">
        <f t="shared" si="188"/>
        <v>Good</v>
      </c>
      <c r="M4460" t="str">
        <f t="shared" si="189"/>
        <v>good</v>
      </c>
    </row>
    <row r="4461" spans="11:13">
      <c r="K4461" t="str">
        <f t="shared" si="188"/>
        <v>Good</v>
      </c>
      <c r="M4461" t="str">
        <f t="shared" si="189"/>
        <v>good</v>
      </c>
    </row>
    <row r="4462" spans="11:13">
      <c r="K4462" t="str">
        <f t="shared" si="188"/>
        <v>Good</v>
      </c>
      <c r="M4462" t="str">
        <f t="shared" si="189"/>
        <v>good</v>
      </c>
    </row>
    <row r="4463" spans="11:13">
      <c r="K4463" t="str">
        <f t="shared" si="188"/>
        <v>Good</v>
      </c>
      <c r="M4463" t="str">
        <f t="shared" si="189"/>
        <v>good</v>
      </c>
    </row>
    <row r="4464" spans="11:13">
      <c r="K4464" t="str">
        <f t="shared" si="188"/>
        <v>Good</v>
      </c>
      <c r="M4464" t="str">
        <f t="shared" si="189"/>
        <v>good</v>
      </c>
    </row>
    <row r="4465" spans="11:13">
      <c r="K4465" t="str">
        <f t="shared" si="188"/>
        <v>Good</v>
      </c>
      <c r="M4465" t="str">
        <f t="shared" si="189"/>
        <v>good</v>
      </c>
    </row>
    <row r="4466" spans="11:13">
      <c r="K4466" t="str">
        <f t="shared" si="188"/>
        <v>Good</v>
      </c>
      <c r="M4466" t="str">
        <f t="shared" si="189"/>
        <v>good</v>
      </c>
    </row>
    <row r="4467" spans="11:13">
      <c r="K4467" t="str">
        <f t="shared" si="188"/>
        <v>Good</v>
      </c>
      <c r="M4467" t="str">
        <f t="shared" si="189"/>
        <v>good</v>
      </c>
    </row>
    <row r="4468" spans="11:13">
      <c r="K4468" t="str">
        <f t="shared" si="188"/>
        <v>Good</v>
      </c>
      <c r="M4468" t="str">
        <f t="shared" si="189"/>
        <v>good</v>
      </c>
    </row>
    <row r="4469" spans="11:13">
      <c r="K4469" t="str">
        <f t="shared" si="188"/>
        <v>Good</v>
      </c>
      <c r="M4469" t="str">
        <f t="shared" si="189"/>
        <v>good</v>
      </c>
    </row>
    <row r="4470" spans="11:13">
      <c r="K4470" t="str">
        <f t="shared" si="188"/>
        <v>Good</v>
      </c>
      <c r="M4470" t="str">
        <f t="shared" si="189"/>
        <v>good</v>
      </c>
    </row>
    <row r="4471" spans="11:13">
      <c r="K4471" t="str">
        <f t="shared" si="188"/>
        <v>Good</v>
      </c>
      <c r="M4471" t="str">
        <f t="shared" si="189"/>
        <v>good</v>
      </c>
    </row>
    <row r="4472" spans="11:13">
      <c r="K4472" t="str">
        <f t="shared" si="188"/>
        <v>Good</v>
      </c>
      <c r="M4472" t="str">
        <f t="shared" si="189"/>
        <v>good</v>
      </c>
    </row>
    <row r="4473" spans="11:13">
      <c r="K4473" t="str">
        <f t="shared" si="188"/>
        <v>Good</v>
      </c>
      <c r="M4473" t="str">
        <f t="shared" si="189"/>
        <v>good</v>
      </c>
    </row>
    <row r="4474" spans="11:13">
      <c r="K4474" t="str">
        <f t="shared" si="188"/>
        <v>Good</v>
      </c>
      <c r="M4474" t="str">
        <f t="shared" si="189"/>
        <v>good</v>
      </c>
    </row>
    <row r="4475" spans="11:13">
      <c r="K4475" t="str">
        <f t="shared" si="188"/>
        <v>Good</v>
      </c>
      <c r="M4475" t="str">
        <f t="shared" si="189"/>
        <v>good</v>
      </c>
    </row>
    <row r="4476" spans="11:13">
      <c r="K4476" t="str">
        <f t="shared" si="188"/>
        <v>Good</v>
      </c>
      <c r="M4476" t="str">
        <f t="shared" si="189"/>
        <v>good</v>
      </c>
    </row>
    <row r="4477" spans="11:13">
      <c r="K4477" t="str">
        <f t="shared" si="188"/>
        <v>Good</v>
      </c>
      <c r="M4477" t="str">
        <f t="shared" si="189"/>
        <v>good</v>
      </c>
    </row>
    <row r="4478" spans="11:13">
      <c r="K4478" t="str">
        <f t="shared" si="188"/>
        <v>Good</v>
      </c>
      <c r="M4478" t="str">
        <f t="shared" si="189"/>
        <v>good</v>
      </c>
    </row>
    <row r="4479" spans="11:13">
      <c r="K4479" t="str">
        <f t="shared" si="188"/>
        <v>Good</v>
      </c>
      <c r="M4479" t="str">
        <f t="shared" si="189"/>
        <v>good</v>
      </c>
    </row>
    <row r="4480" spans="11:13">
      <c r="K4480" t="str">
        <f t="shared" si="188"/>
        <v>Good</v>
      </c>
      <c r="M4480" t="str">
        <f t="shared" si="189"/>
        <v>good</v>
      </c>
    </row>
    <row r="4481" spans="11:13">
      <c r="K4481" t="str">
        <f t="shared" si="188"/>
        <v>Good</v>
      </c>
      <c r="M4481" t="str">
        <f t="shared" si="189"/>
        <v>good</v>
      </c>
    </row>
    <row r="4482" spans="11:13">
      <c r="K4482" t="str">
        <f t="shared" ref="K4482:K4545" si="190">IF(L4482=J4482,"Good","Bad")</f>
        <v>Good</v>
      </c>
      <c r="M4482" t="str">
        <f t="shared" ref="M4482:M4545" si="191">IF(N4482=L4482,"good","bad")</f>
        <v>good</v>
      </c>
    </row>
    <row r="4483" spans="11:13">
      <c r="K4483" t="str">
        <f t="shared" si="190"/>
        <v>Good</v>
      </c>
      <c r="M4483" t="str">
        <f t="shared" si="191"/>
        <v>good</v>
      </c>
    </row>
    <row r="4484" spans="11:13">
      <c r="K4484" t="str">
        <f t="shared" si="190"/>
        <v>Good</v>
      </c>
      <c r="M4484" t="str">
        <f t="shared" si="191"/>
        <v>good</v>
      </c>
    </row>
    <row r="4485" spans="11:13">
      <c r="K4485" t="str">
        <f t="shared" si="190"/>
        <v>Good</v>
      </c>
      <c r="M4485" t="str">
        <f t="shared" si="191"/>
        <v>good</v>
      </c>
    </row>
    <row r="4486" spans="11:13">
      <c r="K4486" t="str">
        <f t="shared" si="190"/>
        <v>Good</v>
      </c>
      <c r="M4486" t="str">
        <f t="shared" si="191"/>
        <v>good</v>
      </c>
    </row>
    <row r="4487" spans="11:13">
      <c r="K4487" t="str">
        <f t="shared" si="190"/>
        <v>Good</v>
      </c>
      <c r="M4487" t="str">
        <f t="shared" si="191"/>
        <v>good</v>
      </c>
    </row>
    <row r="4488" spans="11:13">
      <c r="K4488" t="str">
        <f t="shared" si="190"/>
        <v>Good</v>
      </c>
      <c r="M4488" t="str">
        <f t="shared" si="191"/>
        <v>good</v>
      </c>
    </row>
    <row r="4489" spans="11:13">
      <c r="K4489" t="str">
        <f t="shared" si="190"/>
        <v>Good</v>
      </c>
      <c r="M4489" t="str">
        <f t="shared" si="191"/>
        <v>good</v>
      </c>
    </row>
    <row r="4490" spans="11:13">
      <c r="K4490" t="str">
        <f t="shared" si="190"/>
        <v>Good</v>
      </c>
      <c r="M4490" t="str">
        <f t="shared" si="191"/>
        <v>good</v>
      </c>
    </row>
    <row r="4491" spans="11:13">
      <c r="K4491" t="str">
        <f t="shared" si="190"/>
        <v>Good</v>
      </c>
      <c r="M4491" t="str">
        <f t="shared" si="191"/>
        <v>good</v>
      </c>
    </row>
    <row r="4492" spans="11:13">
      <c r="K4492" t="str">
        <f t="shared" si="190"/>
        <v>Good</v>
      </c>
      <c r="M4492" t="str">
        <f t="shared" si="191"/>
        <v>good</v>
      </c>
    </row>
    <row r="4493" spans="11:13">
      <c r="K4493" t="str">
        <f t="shared" si="190"/>
        <v>Good</v>
      </c>
      <c r="M4493" t="str">
        <f t="shared" si="191"/>
        <v>good</v>
      </c>
    </row>
    <row r="4494" spans="11:13">
      <c r="K4494" t="str">
        <f t="shared" si="190"/>
        <v>Good</v>
      </c>
      <c r="M4494" t="str">
        <f t="shared" si="191"/>
        <v>good</v>
      </c>
    </row>
    <row r="4495" spans="11:13">
      <c r="K4495" t="str">
        <f t="shared" si="190"/>
        <v>Good</v>
      </c>
      <c r="M4495" t="str">
        <f t="shared" si="191"/>
        <v>good</v>
      </c>
    </row>
    <row r="4496" spans="11:13">
      <c r="K4496" t="str">
        <f t="shared" si="190"/>
        <v>Good</v>
      </c>
      <c r="M4496" t="str">
        <f t="shared" si="191"/>
        <v>good</v>
      </c>
    </row>
    <row r="4497" spans="11:13">
      <c r="K4497" t="str">
        <f t="shared" si="190"/>
        <v>Good</v>
      </c>
      <c r="M4497" t="str">
        <f t="shared" si="191"/>
        <v>good</v>
      </c>
    </row>
    <row r="4498" spans="11:13">
      <c r="K4498" t="str">
        <f t="shared" si="190"/>
        <v>Good</v>
      </c>
      <c r="M4498" t="str">
        <f t="shared" si="191"/>
        <v>good</v>
      </c>
    </row>
    <row r="4499" spans="11:13">
      <c r="K4499" t="str">
        <f t="shared" si="190"/>
        <v>Good</v>
      </c>
      <c r="M4499" t="str">
        <f t="shared" si="191"/>
        <v>good</v>
      </c>
    </row>
    <row r="4500" spans="11:13">
      <c r="K4500" t="str">
        <f t="shared" si="190"/>
        <v>Good</v>
      </c>
      <c r="M4500" t="str">
        <f t="shared" si="191"/>
        <v>good</v>
      </c>
    </row>
    <row r="4501" spans="11:13">
      <c r="K4501" t="str">
        <f t="shared" si="190"/>
        <v>Good</v>
      </c>
      <c r="M4501" t="str">
        <f t="shared" si="191"/>
        <v>good</v>
      </c>
    </row>
    <row r="4502" spans="11:13">
      <c r="K4502" t="str">
        <f t="shared" si="190"/>
        <v>Good</v>
      </c>
      <c r="M4502" t="str">
        <f t="shared" si="191"/>
        <v>good</v>
      </c>
    </row>
    <row r="4503" spans="11:13">
      <c r="K4503" t="str">
        <f t="shared" si="190"/>
        <v>Good</v>
      </c>
      <c r="M4503" t="str">
        <f t="shared" si="191"/>
        <v>good</v>
      </c>
    </row>
    <row r="4504" spans="11:13">
      <c r="K4504" t="str">
        <f t="shared" si="190"/>
        <v>Good</v>
      </c>
      <c r="M4504" t="str">
        <f t="shared" si="191"/>
        <v>good</v>
      </c>
    </row>
    <row r="4505" spans="11:13">
      <c r="K4505" t="str">
        <f t="shared" si="190"/>
        <v>Good</v>
      </c>
      <c r="M4505" t="str">
        <f t="shared" si="191"/>
        <v>good</v>
      </c>
    </row>
    <row r="4506" spans="11:13">
      <c r="K4506" t="str">
        <f t="shared" si="190"/>
        <v>Good</v>
      </c>
      <c r="M4506" t="str">
        <f t="shared" si="191"/>
        <v>good</v>
      </c>
    </row>
    <row r="4507" spans="11:13">
      <c r="K4507" t="str">
        <f t="shared" si="190"/>
        <v>Good</v>
      </c>
      <c r="M4507" t="str">
        <f t="shared" si="191"/>
        <v>good</v>
      </c>
    </row>
    <row r="4508" spans="11:13">
      <c r="K4508" t="str">
        <f t="shared" si="190"/>
        <v>Good</v>
      </c>
      <c r="M4508" t="str">
        <f t="shared" si="191"/>
        <v>good</v>
      </c>
    </row>
    <row r="4509" spans="11:13">
      <c r="K4509" t="str">
        <f t="shared" si="190"/>
        <v>Good</v>
      </c>
      <c r="M4509" t="str">
        <f t="shared" si="191"/>
        <v>good</v>
      </c>
    </row>
    <row r="4510" spans="11:13">
      <c r="K4510" t="str">
        <f t="shared" si="190"/>
        <v>Good</v>
      </c>
      <c r="M4510" t="str">
        <f t="shared" si="191"/>
        <v>good</v>
      </c>
    </row>
    <row r="4511" spans="11:13">
      <c r="K4511" t="str">
        <f t="shared" si="190"/>
        <v>Good</v>
      </c>
      <c r="M4511" t="str">
        <f t="shared" si="191"/>
        <v>good</v>
      </c>
    </row>
    <row r="4512" spans="11:13">
      <c r="K4512" t="str">
        <f t="shared" si="190"/>
        <v>Good</v>
      </c>
      <c r="M4512" t="str">
        <f t="shared" si="191"/>
        <v>good</v>
      </c>
    </row>
    <row r="4513" spans="11:13">
      <c r="K4513" t="str">
        <f t="shared" si="190"/>
        <v>Good</v>
      </c>
      <c r="M4513" t="str">
        <f t="shared" si="191"/>
        <v>good</v>
      </c>
    </row>
    <row r="4514" spans="11:13">
      <c r="K4514" t="str">
        <f t="shared" si="190"/>
        <v>Good</v>
      </c>
      <c r="M4514" t="str">
        <f t="shared" si="191"/>
        <v>good</v>
      </c>
    </row>
    <row r="4515" spans="11:13">
      <c r="K4515" t="str">
        <f t="shared" si="190"/>
        <v>Good</v>
      </c>
      <c r="M4515" t="str">
        <f t="shared" si="191"/>
        <v>good</v>
      </c>
    </row>
    <row r="4516" spans="11:13">
      <c r="K4516" t="str">
        <f t="shared" si="190"/>
        <v>Good</v>
      </c>
      <c r="M4516" t="str">
        <f t="shared" si="191"/>
        <v>good</v>
      </c>
    </row>
    <row r="4517" spans="11:13">
      <c r="K4517" t="str">
        <f t="shared" si="190"/>
        <v>Good</v>
      </c>
      <c r="M4517" t="str">
        <f t="shared" si="191"/>
        <v>good</v>
      </c>
    </row>
    <row r="4518" spans="11:13">
      <c r="K4518" t="str">
        <f t="shared" si="190"/>
        <v>Good</v>
      </c>
      <c r="M4518" t="str">
        <f t="shared" si="191"/>
        <v>good</v>
      </c>
    </row>
    <row r="4519" spans="11:13">
      <c r="K4519" t="str">
        <f t="shared" si="190"/>
        <v>Good</v>
      </c>
      <c r="M4519" t="str">
        <f t="shared" si="191"/>
        <v>good</v>
      </c>
    </row>
    <row r="4520" spans="11:13">
      <c r="K4520" t="str">
        <f t="shared" si="190"/>
        <v>Good</v>
      </c>
      <c r="M4520" t="str">
        <f t="shared" si="191"/>
        <v>good</v>
      </c>
    </row>
    <row r="4521" spans="11:13">
      <c r="K4521" t="str">
        <f t="shared" si="190"/>
        <v>Good</v>
      </c>
      <c r="M4521" t="str">
        <f t="shared" si="191"/>
        <v>good</v>
      </c>
    </row>
    <row r="4522" spans="11:13">
      <c r="K4522" t="str">
        <f t="shared" si="190"/>
        <v>Good</v>
      </c>
      <c r="M4522" t="str">
        <f t="shared" si="191"/>
        <v>good</v>
      </c>
    </row>
    <row r="4523" spans="11:13">
      <c r="K4523" t="str">
        <f t="shared" si="190"/>
        <v>Good</v>
      </c>
      <c r="M4523" t="str">
        <f t="shared" si="191"/>
        <v>good</v>
      </c>
    </row>
    <row r="4524" spans="11:13">
      <c r="K4524" t="str">
        <f t="shared" si="190"/>
        <v>Good</v>
      </c>
      <c r="M4524" t="str">
        <f t="shared" si="191"/>
        <v>good</v>
      </c>
    </row>
    <row r="4525" spans="11:13">
      <c r="K4525" t="str">
        <f t="shared" si="190"/>
        <v>Good</v>
      </c>
      <c r="M4525" t="str">
        <f t="shared" si="191"/>
        <v>good</v>
      </c>
    </row>
    <row r="4526" spans="11:13">
      <c r="K4526" t="str">
        <f t="shared" si="190"/>
        <v>Good</v>
      </c>
      <c r="M4526" t="str">
        <f t="shared" si="191"/>
        <v>good</v>
      </c>
    </row>
    <row r="4527" spans="11:13">
      <c r="K4527" t="str">
        <f t="shared" si="190"/>
        <v>Good</v>
      </c>
      <c r="M4527" t="str">
        <f t="shared" si="191"/>
        <v>good</v>
      </c>
    </row>
    <row r="4528" spans="11:13">
      <c r="K4528" t="str">
        <f t="shared" si="190"/>
        <v>Good</v>
      </c>
      <c r="M4528" t="str">
        <f t="shared" si="191"/>
        <v>good</v>
      </c>
    </row>
    <row r="4529" spans="11:13">
      <c r="K4529" t="str">
        <f t="shared" si="190"/>
        <v>Good</v>
      </c>
      <c r="M4529" t="str">
        <f t="shared" si="191"/>
        <v>good</v>
      </c>
    </row>
    <row r="4530" spans="11:13">
      <c r="K4530" t="str">
        <f t="shared" si="190"/>
        <v>Good</v>
      </c>
      <c r="M4530" t="str">
        <f t="shared" si="191"/>
        <v>good</v>
      </c>
    </row>
    <row r="4531" spans="11:13">
      <c r="K4531" t="str">
        <f t="shared" si="190"/>
        <v>Good</v>
      </c>
      <c r="M4531" t="str">
        <f t="shared" si="191"/>
        <v>good</v>
      </c>
    </row>
    <row r="4532" spans="11:13">
      <c r="K4532" t="str">
        <f t="shared" si="190"/>
        <v>Good</v>
      </c>
      <c r="M4532" t="str">
        <f t="shared" si="191"/>
        <v>good</v>
      </c>
    </row>
    <row r="4533" spans="11:13">
      <c r="K4533" t="str">
        <f t="shared" si="190"/>
        <v>Good</v>
      </c>
      <c r="M4533" t="str">
        <f t="shared" si="191"/>
        <v>good</v>
      </c>
    </row>
    <row r="4534" spans="11:13">
      <c r="K4534" t="str">
        <f t="shared" si="190"/>
        <v>Good</v>
      </c>
      <c r="M4534" t="str">
        <f t="shared" si="191"/>
        <v>good</v>
      </c>
    </row>
    <row r="4535" spans="11:13">
      <c r="K4535" t="str">
        <f t="shared" si="190"/>
        <v>Good</v>
      </c>
      <c r="M4535" t="str">
        <f t="shared" si="191"/>
        <v>good</v>
      </c>
    </row>
    <row r="4536" spans="11:13">
      <c r="K4536" t="str">
        <f t="shared" si="190"/>
        <v>Good</v>
      </c>
      <c r="M4536" t="str">
        <f t="shared" si="191"/>
        <v>good</v>
      </c>
    </row>
    <row r="4537" spans="11:13">
      <c r="K4537" t="str">
        <f t="shared" si="190"/>
        <v>Good</v>
      </c>
      <c r="M4537" t="str">
        <f t="shared" si="191"/>
        <v>good</v>
      </c>
    </row>
    <row r="4538" spans="11:13">
      <c r="K4538" t="str">
        <f t="shared" si="190"/>
        <v>Good</v>
      </c>
      <c r="M4538" t="str">
        <f t="shared" si="191"/>
        <v>good</v>
      </c>
    </row>
    <row r="4539" spans="11:13">
      <c r="K4539" t="str">
        <f t="shared" si="190"/>
        <v>Good</v>
      </c>
      <c r="M4539" t="str">
        <f t="shared" si="191"/>
        <v>good</v>
      </c>
    </row>
    <row r="4540" spans="11:13">
      <c r="K4540" t="str">
        <f t="shared" si="190"/>
        <v>Good</v>
      </c>
      <c r="M4540" t="str">
        <f t="shared" si="191"/>
        <v>good</v>
      </c>
    </row>
    <row r="4541" spans="11:13">
      <c r="K4541" t="str">
        <f t="shared" si="190"/>
        <v>Good</v>
      </c>
      <c r="M4541" t="str">
        <f t="shared" si="191"/>
        <v>good</v>
      </c>
    </row>
    <row r="4542" spans="11:13">
      <c r="K4542" t="str">
        <f t="shared" si="190"/>
        <v>Good</v>
      </c>
      <c r="M4542" t="str">
        <f t="shared" si="191"/>
        <v>good</v>
      </c>
    </row>
    <row r="4543" spans="11:13">
      <c r="K4543" t="str">
        <f t="shared" si="190"/>
        <v>Good</v>
      </c>
      <c r="M4543" t="str">
        <f t="shared" si="191"/>
        <v>good</v>
      </c>
    </row>
    <row r="4544" spans="11:13">
      <c r="K4544" t="str">
        <f t="shared" si="190"/>
        <v>Good</v>
      </c>
      <c r="M4544" t="str">
        <f t="shared" si="191"/>
        <v>good</v>
      </c>
    </row>
    <row r="4545" spans="11:13">
      <c r="K4545" t="str">
        <f t="shared" si="190"/>
        <v>Good</v>
      </c>
      <c r="M4545" t="str">
        <f t="shared" si="191"/>
        <v>good</v>
      </c>
    </row>
    <row r="4546" spans="11:13">
      <c r="K4546" t="str">
        <f t="shared" ref="K4546:K4609" si="192">IF(L4546=J4546,"Good","Bad")</f>
        <v>Good</v>
      </c>
      <c r="M4546" t="str">
        <f t="shared" ref="M4546:M4609" si="193">IF(N4546=L4546,"good","bad")</f>
        <v>good</v>
      </c>
    </row>
    <row r="4547" spans="11:13">
      <c r="K4547" t="str">
        <f t="shared" si="192"/>
        <v>Good</v>
      </c>
      <c r="M4547" t="str">
        <f t="shared" si="193"/>
        <v>good</v>
      </c>
    </row>
    <row r="4548" spans="11:13">
      <c r="K4548" t="str">
        <f t="shared" si="192"/>
        <v>Good</v>
      </c>
      <c r="M4548" t="str">
        <f t="shared" si="193"/>
        <v>good</v>
      </c>
    </row>
    <row r="4549" spans="11:13">
      <c r="K4549" t="str">
        <f t="shared" si="192"/>
        <v>Good</v>
      </c>
      <c r="M4549" t="str">
        <f t="shared" si="193"/>
        <v>good</v>
      </c>
    </row>
    <row r="4550" spans="11:13">
      <c r="K4550" t="str">
        <f t="shared" si="192"/>
        <v>Good</v>
      </c>
      <c r="M4550" t="str">
        <f t="shared" si="193"/>
        <v>good</v>
      </c>
    </row>
    <row r="4551" spans="11:13">
      <c r="K4551" t="str">
        <f t="shared" si="192"/>
        <v>Good</v>
      </c>
      <c r="M4551" t="str">
        <f t="shared" si="193"/>
        <v>good</v>
      </c>
    </row>
    <row r="4552" spans="11:13">
      <c r="K4552" t="str">
        <f t="shared" si="192"/>
        <v>Good</v>
      </c>
      <c r="M4552" t="str">
        <f t="shared" si="193"/>
        <v>good</v>
      </c>
    </row>
    <row r="4553" spans="11:13">
      <c r="K4553" t="str">
        <f t="shared" si="192"/>
        <v>Good</v>
      </c>
      <c r="M4553" t="str">
        <f t="shared" si="193"/>
        <v>good</v>
      </c>
    </row>
    <row r="4554" spans="11:13">
      <c r="K4554" t="str">
        <f t="shared" si="192"/>
        <v>Good</v>
      </c>
      <c r="M4554" t="str">
        <f t="shared" si="193"/>
        <v>good</v>
      </c>
    </row>
    <row r="4555" spans="11:13">
      <c r="K4555" t="str">
        <f t="shared" si="192"/>
        <v>Good</v>
      </c>
      <c r="M4555" t="str">
        <f t="shared" si="193"/>
        <v>good</v>
      </c>
    </row>
    <row r="4556" spans="11:13">
      <c r="K4556" t="str">
        <f t="shared" si="192"/>
        <v>Good</v>
      </c>
      <c r="M4556" t="str">
        <f t="shared" si="193"/>
        <v>good</v>
      </c>
    </row>
    <row r="4557" spans="11:13">
      <c r="K4557" t="str">
        <f t="shared" si="192"/>
        <v>Good</v>
      </c>
      <c r="M4557" t="str">
        <f t="shared" si="193"/>
        <v>good</v>
      </c>
    </row>
    <row r="4558" spans="11:13">
      <c r="K4558" t="str">
        <f t="shared" si="192"/>
        <v>Good</v>
      </c>
      <c r="M4558" t="str">
        <f t="shared" si="193"/>
        <v>good</v>
      </c>
    </row>
    <row r="4559" spans="11:13">
      <c r="K4559" t="str">
        <f t="shared" si="192"/>
        <v>Good</v>
      </c>
      <c r="M4559" t="str">
        <f t="shared" si="193"/>
        <v>good</v>
      </c>
    </row>
    <row r="4560" spans="11:13">
      <c r="K4560" t="str">
        <f t="shared" si="192"/>
        <v>Good</v>
      </c>
      <c r="M4560" t="str">
        <f t="shared" si="193"/>
        <v>good</v>
      </c>
    </row>
    <row r="4561" spans="11:13">
      <c r="K4561" t="str">
        <f t="shared" si="192"/>
        <v>Good</v>
      </c>
      <c r="M4561" t="str">
        <f t="shared" si="193"/>
        <v>good</v>
      </c>
    </row>
    <row r="4562" spans="11:13">
      <c r="K4562" t="str">
        <f t="shared" si="192"/>
        <v>Good</v>
      </c>
      <c r="M4562" t="str">
        <f t="shared" si="193"/>
        <v>good</v>
      </c>
    </row>
    <row r="4563" spans="11:13">
      <c r="K4563" t="str">
        <f t="shared" si="192"/>
        <v>Good</v>
      </c>
      <c r="M4563" t="str">
        <f t="shared" si="193"/>
        <v>good</v>
      </c>
    </row>
    <row r="4564" spans="11:13">
      <c r="K4564" t="str">
        <f t="shared" si="192"/>
        <v>Good</v>
      </c>
      <c r="M4564" t="str">
        <f t="shared" si="193"/>
        <v>good</v>
      </c>
    </row>
    <row r="4565" spans="11:13">
      <c r="K4565" t="str">
        <f t="shared" si="192"/>
        <v>Good</v>
      </c>
      <c r="M4565" t="str">
        <f t="shared" si="193"/>
        <v>good</v>
      </c>
    </row>
    <row r="4566" spans="11:13">
      <c r="K4566" t="str">
        <f t="shared" si="192"/>
        <v>Good</v>
      </c>
      <c r="M4566" t="str">
        <f t="shared" si="193"/>
        <v>good</v>
      </c>
    </row>
    <row r="4567" spans="11:13">
      <c r="K4567" t="str">
        <f t="shared" si="192"/>
        <v>Good</v>
      </c>
      <c r="M4567" t="str">
        <f t="shared" si="193"/>
        <v>good</v>
      </c>
    </row>
    <row r="4568" spans="11:13">
      <c r="K4568" t="str">
        <f t="shared" si="192"/>
        <v>Good</v>
      </c>
      <c r="M4568" t="str">
        <f t="shared" si="193"/>
        <v>good</v>
      </c>
    </row>
    <row r="4569" spans="11:13">
      <c r="K4569" t="str">
        <f t="shared" si="192"/>
        <v>Good</v>
      </c>
      <c r="M4569" t="str">
        <f t="shared" si="193"/>
        <v>good</v>
      </c>
    </row>
    <row r="4570" spans="11:13">
      <c r="K4570" t="str">
        <f t="shared" si="192"/>
        <v>Good</v>
      </c>
      <c r="M4570" t="str">
        <f t="shared" si="193"/>
        <v>good</v>
      </c>
    </row>
    <row r="4571" spans="11:13">
      <c r="K4571" t="str">
        <f t="shared" si="192"/>
        <v>Good</v>
      </c>
      <c r="M4571" t="str">
        <f t="shared" si="193"/>
        <v>good</v>
      </c>
    </row>
    <row r="4572" spans="11:13">
      <c r="K4572" t="str">
        <f t="shared" si="192"/>
        <v>Good</v>
      </c>
      <c r="M4572" t="str">
        <f t="shared" si="193"/>
        <v>good</v>
      </c>
    </row>
    <row r="4573" spans="11:13">
      <c r="K4573" t="str">
        <f t="shared" si="192"/>
        <v>Good</v>
      </c>
      <c r="M4573" t="str">
        <f t="shared" si="193"/>
        <v>good</v>
      </c>
    </row>
    <row r="4574" spans="11:13">
      <c r="K4574" t="str">
        <f t="shared" si="192"/>
        <v>Good</v>
      </c>
      <c r="M4574" t="str">
        <f t="shared" si="193"/>
        <v>good</v>
      </c>
    </row>
    <row r="4575" spans="11:13">
      <c r="K4575" t="str">
        <f t="shared" si="192"/>
        <v>Good</v>
      </c>
      <c r="M4575" t="str">
        <f t="shared" si="193"/>
        <v>good</v>
      </c>
    </row>
    <row r="4576" spans="11:13">
      <c r="K4576" t="str">
        <f t="shared" si="192"/>
        <v>Good</v>
      </c>
      <c r="M4576" t="str">
        <f t="shared" si="193"/>
        <v>good</v>
      </c>
    </row>
    <row r="4577" spans="11:13">
      <c r="K4577" t="str">
        <f t="shared" si="192"/>
        <v>Good</v>
      </c>
      <c r="M4577" t="str">
        <f t="shared" si="193"/>
        <v>good</v>
      </c>
    </row>
    <row r="4578" spans="11:13">
      <c r="K4578" t="str">
        <f t="shared" si="192"/>
        <v>Good</v>
      </c>
      <c r="M4578" t="str">
        <f t="shared" si="193"/>
        <v>good</v>
      </c>
    </row>
    <row r="4579" spans="11:13">
      <c r="K4579" t="str">
        <f t="shared" si="192"/>
        <v>Good</v>
      </c>
      <c r="M4579" t="str">
        <f t="shared" si="193"/>
        <v>good</v>
      </c>
    </row>
    <row r="4580" spans="11:13">
      <c r="K4580" t="str">
        <f t="shared" si="192"/>
        <v>Good</v>
      </c>
      <c r="M4580" t="str">
        <f t="shared" si="193"/>
        <v>good</v>
      </c>
    </row>
    <row r="4581" spans="11:13">
      <c r="K4581" t="str">
        <f t="shared" si="192"/>
        <v>Good</v>
      </c>
      <c r="M4581" t="str">
        <f t="shared" si="193"/>
        <v>good</v>
      </c>
    </row>
    <row r="4582" spans="11:13">
      <c r="K4582" t="str">
        <f t="shared" si="192"/>
        <v>Good</v>
      </c>
      <c r="M4582" t="str">
        <f t="shared" si="193"/>
        <v>good</v>
      </c>
    </row>
    <row r="4583" spans="11:13">
      <c r="K4583" t="str">
        <f t="shared" si="192"/>
        <v>Good</v>
      </c>
      <c r="M4583" t="str">
        <f t="shared" si="193"/>
        <v>good</v>
      </c>
    </row>
    <row r="4584" spans="11:13">
      <c r="K4584" t="str">
        <f t="shared" si="192"/>
        <v>Good</v>
      </c>
      <c r="M4584" t="str">
        <f t="shared" si="193"/>
        <v>good</v>
      </c>
    </row>
    <row r="4585" spans="11:13">
      <c r="K4585" t="str">
        <f t="shared" si="192"/>
        <v>Good</v>
      </c>
      <c r="M4585" t="str">
        <f t="shared" si="193"/>
        <v>good</v>
      </c>
    </row>
    <row r="4586" spans="11:13">
      <c r="K4586" t="str">
        <f t="shared" si="192"/>
        <v>Good</v>
      </c>
      <c r="M4586" t="str">
        <f t="shared" si="193"/>
        <v>good</v>
      </c>
    </row>
    <row r="4587" spans="11:13">
      <c r="K4587" t="str">
        <f t="shared" si="192"/>
        <v>Good</v>
      </c>
      <c r="M4587" t="str">
        <f t="shared" si="193"/>
        <v>good</v>
      </c>
    </row>
    <row r="4588" spans="11:13">
      <c r="K4588" t="str">
        <f t="shared" si="192"/>
        <v>Good</v>
      </c>
      <c r="M4588" t="str">
        <f t="shared" si="193"/>
        <v>good</v>
      </c>
    </row>
    <row r="4589" spans="11:13">
      <c r="K4589" t="str">
        <f t="shared" si="192"/>
        <v>Good</v>
      </c>
      <c r="M4589" t="str">
        <f t="shared" si="193"/>
        <v>good</v>
      </c>
    </row>
    <row r="4590" spans="11:13">
      <c r="K4590" t="str">
        <f t="shared" si="192"/>
        <v>Good</v>
      </c>
      <c r="M4590" t="str">
        <f t="shared" si="193"/>
        <v>good</v>
      </c>
    </row>
    <row r="4591" spans="11:13">
      <c r="K4591" t="str">
        <f t="shared" si="192"/>
        <v>Good</v>
      </c>
      <c r="M4591" t="str">
        <f t="shared" si="193"/>
        <v>good</v>
      </c>
    </row>
    <row r="4592" spans="11:13">
      <c r="K4592" t="str">
        <f t="shared" si="192"/>
        <v>Good</v>
      </c>
      <c r="M4592" t="str">
        <f t="shared" si="193"/>
        <v>good</v>
      </c>
    </row>
    <row r="4593" spans="11:13">
      <c r="K4593" t="str">
        <f t="shared" si="192"/>
        <v>Good</v>
      </c>
      <c r="M4593" t="str">
        <f t="shared" si="193"/>
        <v>good</v>
      </c>
    </row>
    <row r="4594" spans="11:13">
      <c r="K4594" t="str">
        <f t="shared" si="192"/>
        <v>Good</v>
      </c>
      <c r="M4594" t="str">
        <f t="shared" si="193"/>
        <v>good</v>
      </c>
    </row>
    <row r="4595" spans="11:13">
      <c r="K4595" t="str">
        <f t="shared" si="192"/>
        <v>Good</v>
      </c>
      <c r="M4595" t="str">
        <f t="shared" si="193"/>
        <v>good</v>
      </c>
    </row>
    <row r="4596" spans="11:13">
      <c r="K4596" t="str">
        <f t="shared" si="192"/>
        <v>Good</v>
      </c>
      <c r="M4596" t="str">
        <f t="shared" si="193"/>
        <v>good</v>
      </c>
    </row>
    <row r="4597" spans="11:13">
      <c r="K4597" t="str">
        <f t="shared" si="192"/>
        <v>Good</v>
      </c>
      <c r="M4597" t="str">
        <f t="shared" si="193"/>
        <v>good</v>
      </c>
    </row>
    <row r="4598" spans="11:13">
      <c r="K4598" t="str">
        <f t="shared" si="192"/>
        <v>Good</v>
      </c>
      <c r="M4598" t="str">
        <f t="shared" si="193"/>
        <v>good</v>
      </c>
    </row>
    <row r="4599" spans="11:13">
      <c r="K4599" t="str">
        <f t="shared" si="192"/>
        <v>Good</v>
      </c>
      <c r="M4599" t="str">
        <f t="shared" si="193"/>
        <v>good</v>
      </c>
    </row>
    <row r="4600" spans="11:13">
      <c r="K4600" t="str">
        <f t="shared" si="192"/>
        <v>Good</v>
      </c>
      <c r="M4600" t="str">
        <f t="shared" si="193"/>
        <v>good</v>
      </c>
    </row>
    <row r="4601" spans="11:13">
      <c r="K4601" t="str">
        <f t="shared" si="192"/>
        <v>Good</v>
      </c>
      <c r="M4601" t="str">
        <f t="shared" si="193"/>
        <v>good</v>
      </c>
    </row>
    <row r="4602" spans="11:13">
      <c r="K4602" t="str">
        <f t="shared" si="192"/>
        <v>Good</v>
      </c>
      <c r="M4602" t="str">
        <f t="shared" si="193"/>
        <v>good</v>
      </c>
    </row>
    <row r="4603" spans="11:13">
      <c r="K4603" t="str">
        <f t="shared" si="192"/>
        <v>Good</v>
      </c>
      <c r="M4603" t="str">
        <f t="shared" si="193"/>
        <v>good</v>
      </c>
    </row>
    <row r="4604" spans="11:13">
      <c r="K4604" t="str">
        <f t="shared" si="192"/>
        <v>Good</v>
      </c>
      <c r="M4604" t="str">
        <f t="shared" si="193"/>
        <v>good</v>
      </c>
    </row>
    <row r="4605" spans="11:13">
      <c r="K4605" t="str">
        <f t="shared" si="192"/>
        <v>Good</v>
      </c>
      <c r="M4605" t="str">
        <f t="shared" si="193"/>
        <v>good</v>
      </c>
    </row>
    <row r="4606" spans="11:13">
      <c r="K4606" t="str">
        <f t="shared" si="192"/>
        <v>Good</v>
      </c>
      <c r="M4606" t="str">
        <f t="shared" si="193"/>
        <v>good</v>
      </c>
    </row>
    <row r="4607" spans="11:13">
      <c r="K4607" t="str">
        <f t="shared" si="192"/>
        <v>Good</v>
      </c>
      <c r="M4607" t="str">
        <f t="shared" si="193"/>
        <v>good</v>
      </c>
    </row>
    <row r="4608" spans="11:13">
      <c r="K4608" t="str">
        <f t="shared" si="192"/>
        <v>Good</v>
      </c>
      <c r="M4608" t="str">
        <f t="shared" si="193"/>
        <v>good</v>
      </c>
    </row>
    <row r="4609" spans="11:13">
      <c r="K4609" t="str">
        <f t="shared" si="192"/>
        <v>Good</v>
      </c>
      <c r="M4609" t="str">
        <f t="shared" si="193"/>
        <v>good</v>
      </c>
    </row>
    <row r="4610" spans="11:13">
      <c r="K4610" t="str">
        <f t="shared" ref="K4610:K4673" si="194">IF(L4610=J4610,"Good","Bad")</f>
        <v>Good</v>
      </c>
      <c r="M4610" t="str">
        <f t="shared" ref="M4610:M4673" si="195">IF(N4610=L4610,"good","bad")</f>
        <v>good</v>
      </c>
    </row>
    <row r="4611" spans="11:13">
      <c r="K4611" t="str">
        <f t="shared" si="194"/>
        <v>Good</v>
      </c>
      <c r="M4611" t="str">
        <f t="shared" si="195"/>
        <v>good</v>
      </c>
    </row>
    <row r="4612" spans="11:13">
      <c r="K4612" t="str">
        <f t="shared" si="194"/>
        <v>Good</v>
      </c>
      <c r="M4612" t="str">
        <f t="shared" si="195"/>
        <v>good</v>
      </c>
    </row>
    <row r="4613" spans="11:13">
      <c r="K4613" t="str">
        <f t="shared" si="194"/>
        <v>Good</v>
      </c>
      <c r="M4613" t="str">
        <f t="shared" si="195"/>
        <v>good</v>
      </c>
    </row>
    <row r="4614" spans="11:13">
      <c r="K4614" t="str">
        <f t="shared" si="194"/>
        <v>Good</v>
      </c>
      <c r="M4614" t="str">
        <f t="shared" si="195"/>
        <v>good</v>
      </c>
    </row>
    <row r="4615" spans="11:13">
      <c r="K4615" t="str">
        <f t="shared" si="194"/>
        <v>Good</v>
      </c>
      <c r="M4615" t="str">
        <f t="shared" si="195"/>
        <v>good</v>
      </c>
    </row>
    <row r="4616" spans="11:13">
      <c r="K4616" t="str">
        <f t="shared" si="194"/>
        <v>Good</v>
      </c>
      <c r="M4616" t="str">
        <f t="shared" si="195"/>
        <v>good</v>
      </c>
    </row>
    <row r="4617" spans="11:13">
      <c r="K4617" t="str">
        <f t="shared" si="194"/>
        <v>Good</v>
      </c>
      <c r="M4617" t="str">
        <f t="shared" si="195"/>
        <v>good</v>
      </c>
    </row>
    <row r="4618" spans="11:13">
      <c r="K4618" t="str">
        <f t="shared" si="194"/>
        <v>Good</v>
      </c>
      <c r="M4618" t="str">
        <f t="shared" si="195"/>
        <v>good</v>
      </c>
    </row>
    <row r="4619" spans="11:13">
      <c r="K4619" t="str">
        <f t="shared" si="194"/>
        <v>Good</v>
      </c>
      <c r="M4619" t="str">
        <f t="shared" si="195"/>
        <v>good</v>
      </c>
    </row>
    <row r="4620" spans="11:13">
      <c r="K4620" t="str">
        <f t="shared" si="194"/>
        <v>Good</v>
      </c>
      <c r="M4620" t="str">
        <f t="shared" si="195"/>
        <v>good</v>
      </c>
    </row>
    <row r="4621" spans="11:13">
      <c r="K4621" t="str">
        <f t="shared" si="194"/>
        <v>Good</v>
      </c>
      <c r="M4621" t="str">
        <f t="shared" si="195"/>
        <v>good</v>
      </c>
    </row>
    <row r="4622" spans="11:13">
      <c r="K4622" t="str">
        <f t="shared" si="194"/>
        <v>Good</v>
      </c>
      <c r="M4622" t="str">
        <f t="shared" si="195"/>
        <v>good</v>
      </c>
    </row>
    <row r="4623" spans="11:13">
      <c r="K4623" t="str">
        <f t="shared" si="194"/>
        <v>Good</v>
      </c>
      <c r="M4623" t="str">
        <f t="shared" si="195"/>
        <v>good</v>
      </c>
    </row>
    <row r="4624" spans="11:13">
      <c r="K4624" t="str">
        <f t="shared" si="194"/>
        <v>Good</v>
      </c>
      <c r="M4624" t="str">
        <f t="shared" si="195"/>
        <v>good</v>
      </c>
    </row>
    <row r="4625" spans="11:13">
      <c r="K4625" t="str">
        <f t="shared" si="194"/>
        <v>Good</v>
      </c>
      <c r="M4625" t="str">
        <f t="shared" si="195"/>
        <v>good</v>
      </c>
    </row>
    <row r="4626" spans="11:13">
      <c r="K4626" t="str">
        <f t="shared" si="194"/>
        <v>Good</v>
      </c>
      <c r="M4626" t="str">
        <f t="shared" si="195"/>
        <v>good</v>
      </c>
    </row>
    <row r="4627" spans="11:13">
      <c r="K4627" t="str">
        <f t="shared" si="194"/>
        <v>Good</v>
      </c>
      <c r="M4627" t="str">
        <f t="shared" si="195"/>
        <v>good</v>
      </c>
    </row>
    <row r="4628" spans="11:13">
      <c r="K4628" t="str">
        <f t="shared" si="194"/>
        <v>Good</v>
      </c>
      <c r="M4628" t="str">
        <f t="shared" si="195"/>
        <v>good</v>
      </c>
    </row>
    <row r="4629" spans="11:13">
      <c r="K4629" t="str">
        <f t="shared" si="194"/>
        <v>Good</v>
      </c>
      <c r="M4629" t="str">
        <f t="shared" si="195"/>
        <v>good</v>
      </c>
    </row>
    <row r="4630" spans="11:13">
      <c r="K4630" t="str">
        <f t="shared" si="194"/>
        <v>Good</v>
      </c>
      <c r="M4630" t="str">
        <f t="shared" si="195"/>
        <v>good</v>
      </c>
    </row>
    <row r="4631" spans="11:13">
      <c r="K4631" t="str">
        <f t="shared" si="194"/>
        <v>Good</v>
      </c>
      <c r="M4631" t="str">
        <f t="shared" si="195"/>
        <v>good</v>
      </c>
    </row>
    <row r="4632" spans="11:13">
      <c r="K4632" t="str">
        <f t="shared" si="194"/>
        <v>Good</v>
      </c>
      <c r="M4632" t="str">
        <f t="shared" si="195"/>
        <v>good</v>
      </c>
    </row>
    <row r="4633" spans="11:13">
      <c r="K4633" t="str">
        <f t="shared" si="194"/>
        <v>Good</v>
      </c>
      <c r="M4633" t="str">
        <f t="shared" si="195"/>
        <v>good</v>
      </c>
    </row>
    <row r="4634" spans="11:13">
      <c r="K4634" t="str">
        <f t="shared" si="194"/>
        <v>Good</v>
      </c>
      <c r="M4634" t="str">
        <f t="shared" si="195"/>
        <v>good</v>
      </c>
    </row>
    <row r="4635" spans="11:13">
      <c r="K4635" t="str">
        <f t="shared" si="194"/>
        <v>Good</v>
      </c>
      <c r="M4635" t="str">
        <f t="shared" si="195"/>
        <v>good</v>
      </c>
    </row>
    <row r="4636" spans="11:13">
      <c r="K4636" t="str">
        <f t="shared" si="194"/>
        <v>Good</v>
      </c>
      <c r="M4636" t="str">
        <f t="shared" si="195"/>
        <v>good</v>
      </c>
    </row>
    <row r="4637" spans="11:13">
      <c r="K4637" t="str">
        <f t="shared" si="194"/>
        <v>Good</v>
      </c>
      <c r="M4637" t="str">
        <f t="shared" si="195"/>
        <v>good</v>
      </c>
    </row>
    <row r="4638" spans="11:13">
      <c r="K4638" t="str">
        <f t="shared" si="194"/>
        <v>Good</v>
      </c>
      <c r="M4638" t="str">
        <f t="shared" si="195"/>
        <v>good</v>
      </c>
    </row>
    <row r="4639" spans="11:13">
      <c r="K4639" t="str">
        <f t="shared" si="194"/>
        <v>Good</v>
      </c>
      <c r="M4639" t="str">
        <f t="shared" si="195"/>
        <v>good</v>
      </c>
    </row>
    <row r="4640" spans="11:13">
      <c r="K4640" t="str">
        <f t="shared" si="194"/>
        <v>Good</v>
      </c>
      <c r="M4640" t="str">
        <f t="shared" si="195"/>
        <v>good</v>
      </c>
    </row>
    <row r="4641" spans="11:13">
      <c r="K4641" t="str">
        <f t="shared" si="194"/>
        <v>Good</v>
      </c>
      <c r="M4641" t="str">
        <f t="shared" si="195"/>
        <v>good</v>
      </c>
    </row>
    <row r="4642" spans="11:13">
      <c r="K4642" t="str">
        <f t="shared" si="194"/>
        <v>Good</v>
      </c>
      <c r="M4642" t="str">
        <f t="shared" si="195"/>
        <v>good</v>
      </c>
    </row>
    <row r="4643" spans="11:13">
      <c r="K4643" t="str">
        <f t="shared" si="194"/>
        <v>Good</v>
      </c>
      <c r="M4643" t="str">
        <f t="shared" si="195"/>
        <v>good</v>
      </c>
    </row>
    <row r="4644" spans="11:13">
      <c r="K4644" t="str">
        <f t="shared" si="194"/>
        <v>Good</v>
      </c>
      <c r="M4644" t="str">
        <f t="shared" si="195"/>
        <v>good</v>
      </c>
    </row>
    <row r="4645" spans="11:13">
      <c r="K4645" t="str">
        <f t="shared" si="194"/>
        <v>Good</v>
      </c>
      <c r="M4645" t="str">
        <f t="shared" si="195"/>
        <v>good</v>
      </c>
    </row>
    <row r="4646" spans="11:13">
      <c r="K4646" t="str">
        <f t="shared" si="194"/>
        <v>Good</v>
      </c>
      <c r="M4646" t="str">
        <f t="shared" si="195"/>
        <v>good</v>
      </c>
    </row>
    <row r="4647" spans="11:13">
      <c r="K4647" t="str">
        <f t="shared" si="194"/>
        <v>Good</v>
      </c>
      <c r="M4647" t="str">
        <f t="shared" si="195"/>
        <v>good</v>
      </c>
    </row>
    <row r="4648" spans="11:13">
      <c r="K4648" t="str">
        <f t="shared" si="194"/>
        <v>Good</v>
      </c>
      <c r="M4648" t="str">
        <f t="shared" si="195"/>
        <v>good</v>
      </c>
    </row>
    <row r="4649" spans="11:13">
      <c r="K4649" t="str">
        <f t="shared" si="194"/>
        <v>Good</v>
      </c>
      <c r="M4649" t="str">
        <f t="shared" si="195"/>
        <v>good</v>
      </c>
    </row>
    <row r="4650" spans="11:13">
      <c r="K4650" t="str">
        <f t="shared" si="194"/>
        <v>Good</v>
      </c>
      <c r="M4650" t="str">
        <f t="shared" si="195"/>
        <v>good</v>
      </c>
    </row>
    <row r="4651" spans="11:13">
      <c r="K4651" t="str">
        <f t="shared" si="194"/>
        <v>Good</v>
      </c>
      <c r="M4651" t="str">
        <f t="shared" si="195"/>
        <v>good</v>
      </c>
    </row>
    <row r="4652" spans="11:13">
      <c r="K4652" t="str">
        <f t="shared" si="194"/>
        <v>Good</v>
      </c>
      <c r="M4652" t="str">
        <f t="shared" si="195"/>
        <v>good</v>
      </c>
    </row>
    <row r="4653" spans="11:13">
      <c r="K4653" t="str">
        <f t="shared" si="194"/>
        <v>Good</v>
      </c>
      <c r="M4653" t="str">
        <f t="shared" si="195"/>
        <v>good</v>
      </c>
    </row>
    <row r="4654" spans="11:13">
      <c r="K4654" t="str">
        <f t="shared" si="194"/>
        <v>Good</v>
      </c>
      <c r="M4654" t="str">
        <f t="shared" si="195"/>
        <v>good</v>
      </c>
    </row>
    <row r="4655" spans="11:13">
      <c r="K4655" t="str">
        <f t="shared" si="194"/>
        <v>Good</v>
      </c>
      <c r="M4655" t="str">
        <f t="shared" si="195"/>
        <v>good</v>
      </c>
    </row>
    <row r="4656" spans="11:13">
      <c r="K4656" t="str">
        <f t="shared" si="194"/>
        <v>Good</v>
      </c>
      <c r="M4656" t="str">
        <f t="shared" si="195"/>
        <v>good</v>
      </c>
    </row>
    <row r="4657" spans="11:13">
      <c r="K4657" t="str">
        <f t="shared" si="194"/>
        <v>Good</v>
      </c>
      <c r="M4657" t="str">
        <f t="shared" si="195"/>
        <v>good</v>
      </c>
    </row>
    <row r="4658" spans="11:13">
      <c r="K4658" t="str">
        <f t="shared" si="194"/>
        <v>Good</v>
      </c>
      <c r="M4658" t="str">
        <f t="shared" si="195"/>
        <v>good</v>
      </c>
    </row>
    <row r="4659" spans="11:13">
      <c r="K4659" t="str">
        <f t="shared" si="194"/>
        <v>Good</v>
      </c>
      <c r="M4659" t="str">
        <f t="shared" si="195"/>
        <v>good</v>
      </c>
    </row>
    <row r="4660" spans="11:13">
      <c r="K4660" t="str">
        <f t="shared" si="194"/>
        <v>Good</v>
      </c>
      <c r="M4660" t="str">
        <f t="shared" si="195"/>
        <v>good</v>
      </c>
    </row>
    <row r="4661" spans="11:13">
      <c r="K4661" t="str">
        <f t="shared" si="194"/>
        <v>Good</v>
      </c>
      <c r="M4661" t="str">
        <f t="shared" si="195"/>
        <v>good</v>
      </c>
    </row>
    <row r="4662" spans="11:13">
      <c r="K4662" t="str">
        <f t="shared" si="194"/>
        <v>Good</v>
      </c>
      <c r="M4662" t="str">
        <f t="shared" si="195"/>
        <v>good</v>
      </c>
    </row>
    <row r="4663" spans="11:13">
      <c r="K4663" t="str">
        <f t="shared" si="194"/>
        <v>Good</v>
      </c>
      <c r="M4663" t="str">
        <f t="shared" si="195"/>
        <v>good</v>
      </c>
    </row>
    <row r="4664" spans="11:13">
      <c r="K4664" t="str">
        <f t="shared" si="194"/>
        <v>Good</v>
      </c>
      <c r="M4664" t="str">
        <f t="shared" si="195"/>
        <v>good</v>
      </c>
    </row>
    <row r="4665" spans="11:13">
      <c r="K4665" t="str">
        <f t="shared" si="194"/>
        <v>Good</v>
      </c>
      <c r="M4665" t="str">
        <f t="shared" si="195"/>
        <v>good</v>
      </c>
    </row>
    <row r="4666" spans="11:13">
      <c r="K4666" t="str">
        <f t="shared" si="194"/>
        <v>Good</v>
      </c>
      <c r="M4666" t="str">
        <f t="shared" si="195"/>
        <v>good</v>
      </c>
    </row>
    <row r="4667" spans="11:13">
      <c r="K4667" t="str">
        <f t="shared" si="194"/>
        <v>Good</v>
      </c>
      <c r="M4667" t="str">
        <f t="shared" si="195"/>
        <v>good</v>
      </c>
    </row>
    <row r="4668" spans="11:13">
      <c r="K4668" t="str">
        <f t="shared" si="194"/>
        <v>Good</v>
      </c>
      <c r="M4668" t="str">
        <f t="shared" si="195"/>
        <v>good</v>
      </c>
    </row>
    <row r="4669" spans="11:13">
      <c r="K4669" t="str">
        <f t="shared" si="194"/>
        <v>Good</v>
      </c>
      <c r="M4669" t="str">
        <f t="shared" si="195"/>
        <v>good</v>
      </c>
    </row>
    <row r="4670" spans="11:13">
      <c r="K4670" t="str">
        <f t="shared" si="194"/>
        <v>Good</v>
      </c>
      <c r="M4670" t="str">
        <f t="shared" si="195"/>
        <v>good</v>
      </c>
    </row>
    <row r="4671" spans="11:13">
      <c r="K4671" t="str">
        <f t="shared" si="194"/>
        <v>Good</v>
      </c>
      <c r="M4671" t="str">
        <f t="shared" si="195"/>
        <v>good</v>
      </c>
    </row>
    <row r="4672" spans="11:13">
      <c r="K4672" t="str">
        <f t="shared" si="194"/>
        <v>Good</v>
      </c>
      <c r="M4672" t="str">
        <f t="shared" si="195"/>
        <v>good</v>
      </c>
    </row>
    <row r="4673" spans="11:13">
      <c r="K4673" t="str">
        <f t="shared" si="194"/>
        <v>Good</v>
      </c>
      <c r="M4673" t="str">
        <f t="shared" si="195"/>
        <v>good</v>
      </c>
    </row>
    <row r="4674" spans="11:13">
      <c r="K4674" t="str">
        <f t="shared" ref="K4674:K4737" si="196">IF(L4674=J4674,"Good","Bad")</f>
        <v>Good</v>
      </c>
      <c r="M4674" t="str">
        <f t="shared" ref="M4674:M4737" si="197">IF(N4674=L4674,"good","bad")</f>
        <v>good</v>
      </c>
    </row>
    <row r="4675" spans="11:13">
      <c r="K4675" t="str">
        <f t="shared" si="196"/>
        <v>Good</v>
      </c>
      <c r="M4675" t="str">
        <f t="shared" si="197"/>
        <v>good</v>
      </c>
    </row>
    <row r="4676" spans="11:13">
      <c r="K4676" t="str">
        <f t="shared" si="196"/>
        <v>Good</v>
      </c>
      <c r="M4676" t="str">
        <f t="shared" si="197"/>
        <v>good</v>
      </c>
    </row>
    <row r="4677" spans="11:13">
      <c r="K4677" t="str">
        <f t="shared" si="196"/>
        <v>Good</v>
      </c>
      <c r="M4677" t="str">
        <f t="shared" si="197"/>
        <v>good</v>
      </c>
    </row>
    <row r="4678" spans="11:13">
      <c r="K4678" t="str">
        <f t="shared" si="196"/>
        <v>Good</v>
      </c>
      <c r="M4678" t="str">
        <f t="shared" si="197"/>
        <v>good</v>
      </c>
    </row>
    <row r="4679" spans="11:13">
      <c r="K4679" t="str">
        <f t="shared" si="196"/>
        <v>Good</v>
      </c>
      <c r="M4679" t="str">
        <f t="shared" si="197"/>
        <v>good</v>
      </c>
    </row>
    <row r="4680" spans="11:13">
      <c r="K4680" t="str">
        <f t="shared" si="196"/>
        <v>Good</v>
      </c>
      <c r="M4680" t="str">
        <f t="shared" si="197"/>
        <v>good</v>
      </c>
    </row>
    <row r="4681" spans="11:13">
      <c r="K4681" t="str">
        <f t="shared" si="196"/>
        <v>Good</v>
      </c>
      <c r="M4681" t="str">
        <f t="shared" si="197"/>
        <v>good</v>
      </c>
    </row>
    <row r="4682" spans="11:13">
      <c r="K4682" t="str">
        <f t="shared" si="196"/>
        <v>Good</v>
      </c>
      <c r="M4682" t="str">
        <f t="shared" si="197"/>
        <v>good</v>
      </c>
    </row>
    <row r="4683" spans="11:13">
      <c r="K4683" t="str">
        <f t="shared" si="196"/>
        <v>Good</v>
      </c>
      <c r="M4683" t="str">
        <f t="shared" si="197"/>
        <v>good</v>
      </c>
    </row>
    <row r="4684" spans="11:13">
      <c r="K4684" t="str">
        <f t="shared" si="196"/>
        <v>Good</v>
      </c>
      <c r="M4684" t="str">
        <f t="shared" si="197"/>
        <v>good</v>
      </c>
    </row>
    <row r="4685" spans="11:13">
      <c r="K4685" t="str">
        <f t="shared" si="196"/>
        <v>Good</v>
      </c>
      <c r="M4685" t="str">
        <f t="shared" si="197"/>
        <v>good</v>
      </c>
    </row>
    <row r="4686" spans="11:13">
      <c r="K4686" t="str">
        <f t="shared" si="196"/>
        <v>Good</v>
      </c>
      <c r="M4686" t="str">
        <f t="shared" si="197"/>
        <v>good</v>
      </c>
    </row>
    <row r="4687" spans="11:13">
      <c r="K4687" t="str">
        <f t="shared" si="196"/>
        <v>Good</v>
      </c>
      <c r="M4687" t="str">
        <f t="shared" si="197"/>
        <v>good</v>
      </c>
    </row>
    <row r="4688" spans="11:13">
      <c r="K4688" t="str">
        <f t="shared" si="196"/>
        <v>Good</v>
      </c>
      <c r="M4688" t="str">
        <f t="shared" si="197"/>
        <v>good</v>
      </c>
    </row>
    <row r="4689" spans="11:13">
      <c r="K4689" t="str">
        <f t="shared" si="196"/>
        <v>Good</v>
      </c>
      <c r="M4689" t="str">
        <f t="shared" si="197"/>
        <v>good</v>
      </c>
    </row>
    <row r="4690" spans="11:13">
      <c r="K4690" t="str">
        <f t="shared" si="196"/>
        <v>Good</v>
      </c>
      <c r="M4690" t="str">
        <f t="shared" si="197"/>
        <v>good</v>
      </c>
    </row>
    <row r="4691" spans="11:13">
      <c r="K4691" t="str">
        <f t="shared" si="196"/>
        <v>Good</v>
      </c>
      <c r="M4691" t="str">
        <f t="shared" si="197"/>
        <v>good</v>
      </c>
    </row>
    <row r="4692" spans="11:13">
      <c r="K4692" t="str">
        <f t="shared" si="196"/>
        <v>Good</v>
      </c>
      <c r="M4692" t="str">
        <f t="shared" si="197"/>
        <v>good</v>
      </c>
    </row>
    <row r="4693" spans="11:13">
      <c r="K4693" t="str">
        <f t="shared" si="196"/>
        <v>Good</v>
      </c>
      <c r="M4693" t="str">
        <f t="shared" si="197"/>
        <v>good</v>
      </c>
    </row>
    <row r="4694" spans="11:13">
      <c r="K4694" t="str">
        <f t="shared" si="196"/>
        <v>Good</v>
      </c>
      <c r="M4694" t="str">
        <f t="shared" si="197"/>
        <v>good</v>
      </c>
    </row>
    <row r="4695" spans="11:13">
      <c r="K4695" t="str">
        <f t="shared" si="196"/>
        <v>Good</v>
      </c>
      <c r="M4695" t="str">
        <f t="shared" si="197"/>
        <v>good</v>
      </c>
    </row>
    <row r="4696" spans="11:13">
      <c r="K4696" t="str">
        <f t="shared" si="196"/>
        <v>Good</v>
      </c>
      <c r="M4696" t="str">
        <f t="shared" si="197"/>
        <v>good</v>
      </c>
    </row>
    <row r="4697" spans="11:13">
      <c r="K4697" t="str">
        <f t="shared" si="196"/>
        <v>Good</v>
      </c>
      <c r="M4697" t="str">
        <f t="shared" si="197"/>
        <v>good</v>
      </c>
    </row>
    <row r="4698" spans="11:13">
      <c r="K4698" t="str">
        <f t="shared" si="196"/>
        <v>Good</v>
      </c>
      <c r="M4698" t="str">
        <f t="shared" si="197"/>
        <v>good</v>
      </c>
    </row>
    <row r="4699" spans="11:13">
      <c r="K4699" t="str">
        <f t="shared" si="196"/>
        <v>Good</v>
      </c>
      <c r="M4699" t="str">
        <f t="shared" si="197"/>
        <v>good</v>
      </c>
    </row>
    <row r="4700" spans="11:13">
      <c r="K4700" t="str">
        <f t="shared" si="196"/>
        <v>Good</v>
      </c>
      <c r="M4700" t="str">
        <f t="shared" si="197"/>
        <v>good</v>
      </c>
    </row>
    <row r="4701" spans="11:13">
      <c r="K4701" t="str">
        <f t="shared" si="196"/>
        <v>Good</v>
      </c>
      <c r="M4701" t="str">
        <f t="shared" si="197"/>
        <v>good</v>
      </c>
    </row>
    <row r="4702" spans="11:13">
      <c r="K4702" t="str">
        <f t="shared" si="196"/>
        <v>Good</v>
      </c>
      <c r="M4702" t="str">
        <f t="shared" si="197"/>
        <v>good</v>
      </c>
    </row>
    <row r="4703" spans="11:13">
      <c r="K4703" t="str">
        <f t="shared" si="196"/>
        <v>Good</v>
      </c>
      <c r="M4703" t="str">
        <f t="shared" si="197"/>
        <v>good</v>
      </c>
    </row>
    <row r="4704" spans="11:13">
      <c r="K4704" t="str">
        <f t="shared" si="196"/>
        <v>Good</v>
      </c>
      <c r="M4704" t="str">
        <f t="shared" si="197"/>
        <v>good</v>
      </c>
    </row>
    <row r="4705" spans="11:13">
      <c r="K4705" t="str">
        <f t="shared" si="196"/>
        <v>Good</v>
      </c>
      <c r="M4705" t="str">
        <f t="shared" si="197"/>
        <v>good</v>
      </c>
    </row>
    <row r="4706" spans="11:13">
      <c r="K4706" t="str">
        <f t="shared" si="196"/>
        <v>Good</v>
      </c>
      <c r="M4706" t="str">
        <f t="shared" si="197"/>
        <v>good</v>
      </c>
    </row>
    <row r="4707" spans="11:13">
      <c r="K4707" t="str">
        <f t="shared" si="196"/>
        <v>Good</v>
      </c>
      <c r="M4707" t="str">
        <f t="shared" si="197"/>
        <v>good</v>
      </c>
    </row>
    <row r="4708" spans="11:13">
      <c r="K4708" t="str">
        <f t="shared" si="196"/>
        <v>Good</v>
      </c>
      <c r="M4708" t="str">
        <f t="shared" si="197"/>
        <v>good</v>
      </c>
    </row>
    <row r="4709" spans="11:13">
      <c r="K4709" t="str">
        <f t="shared" si="196"/>
        <v>Good</v>
      </c>
      <c r="M4709" t="str">
        <f t="shared" si="197"/>
        <v>good</v>
      </c>
    </row>
    <row r="4710" spans="11:13">
      <c r="K4710" t="str">
        <f t="shared" si="196"/>
        <v>Good</v>
      </c>
      <c r="M4710" t="str">
        <f t="shared" si="197"/>
        <v>good</v>
      </c>
    </row>
    <row r="4711" spans="11:13">
      <c r="K4711" t="str">
        <f t="shared" si="196"/>
        <v>Good</v>
      </c>
      <c r="M4711" t="str">
        <f t="shared" si="197"/>
        <v>good</v>
      </c>
    </row>
    <row r="4712" spans="11:13">
      <c r="K4712" t="str">
        <f t="shared" si="196"/>
        <v>Good</v>
      </c>
      <c r="M4712" t="str">
        <f t="shared" si="197"/>
        <v>good</v>
      </c>
    </row>
    <row r="4713" spans="11:13">
      <c r="K4713" t="str">
        <f t="shared" si="196"/>
        <v>Good</v>
      </c>
      <c r="M4713" t="str">
        <f t="shared" si="197"/>
        <v>good</v>
      </c>
    </row>
    <row r="4714" spans="11:13">
      <c r="K4714" t="str">
        <f t="shared" si="196"/>
        <v>Good</v>
      </c>
      <c r="M4714" t="str">
        <f t="shared" si="197"/>
        <v>good</v>
      </c>
    </row>
    <row r="4715" spans="11:13">
      <c r="K4715" t="str">
        <f t="shared" si="196"/>
        <v>Good</v>
      </c>
      <c r="M4715" t="str">
        <f t="shared" si="197"/>
        <v>good</v>
      </c>
    </row>
    <row r="4716" spans="11:13">
      <c r="K4716" t="str">
        <f t="shared" si="196"/>
        <v>Good</v>
      </c>
      <c r="M4716" t="str">
        <f t="shared" si="197"/>
        <v>good</v>
      </c>
    </row>
    <row r="4717" spans="11:13">
      <c r="K4717" t="str">
        <f t="shared" si="196"/>
        <v>Good</v>
      </c>
      <c r="M4717" t="str">
        <f t="shared" si="197"/>
        <v>good</v>
      </c>
    </row>
    <row r="4718" spans="11:13">
      <c r="K4718" t="str">
        <f t="shared" si="196"/>
        <v>Good</v>
      </c>
      <c r="M4718" t="str">
        <f t="shared" si="197"/>
        <v>good</v>
      </c>
    </row>
    <row r="4719" spans="11:13">
      <c r="K4719" t="str">
        <f t="shared" si="196"/>
        <v>Good</v>
      </c>
      <c r="M4719" t="str">
        <f t="shared" si="197"/>
        <v>good</v>
      </c>
    </row>
    <row r="4720" spans="11:13">
      <c r="K4720" t="str">
        <f t="shared" si="196"/>
        <v>Good</v>
      </c>
      <c r="M4720" t="str">
        <f t="shared" si="197"/>
        <v>good</v>
      </c>
    </row>
    <row r="4721" spans="11:13">
      <c r="K4721" t="str">
        <f t="shared" si="196"/>
        <v>Good</v>
      </c>
      <c r="M4721" t="str">
        <f t="shared" si="197"/>
        <v>good</v>
      </c>
    </row>
    <row r="4722" spans="11:13">
      <c r="K4722" t="str">
        <f t="shared" si="196"/>
        <v>Good</v>
      </c>
      <c r="M4722" t="str">
        <f t="shared" si="197"/>
        <v>good</v>
      </c>
    </row>
    <row r="4723" spans="11:13">
      <c r="K4723" t="str">
        <f t="shared" si="196"/>
        <v>Good</v>
      </c>
      <c r="M4723" t="str">
        <f t="shared" si="197"/>
        <v>good</v>
      </c>
    </row>
    <row r="4724" spans="11:13">
      <c r="K4724" t="str">
        <f t="shared" si="196"/>
        <v>Good</v>
      </c>
      <c r="M4724" t="str">
        <f t="shared" si="197"/>
        <v>good</v>
      </c>
    </row>
    <row r="4725" spans="11:13">
      <c r="K4725" t="str">
        <f t="shared" si="196"/>
        <v>Good</v>
      </c>
      <c r="M4725" t="str">
        <f t="shared" si="197"/>
        <v>good</v>
      </c>
    </row>
    <row r="4726" spans="11:13">
      <c r="K4726" t="str">
        <f t="shared" si="196"/>
        <v>Good</v>
      </c>
      <c r="M4726" t="str">
        <f t="shared" si="197"/>
        <v>good</v>
      </c>
    </row>
    <row r="4727" spans="11:13">
      <c r="K4727" t="str">
        <f t="shared" si="196"/>
        <v>Good</v>
      </c>
      <c r="M4727" t="str">
        <f t="shared" si="197"/>
        <v>good</v>
      </c>
    </row>
    <row r="4728" spans="11:13">
      <c r="K4728" t="str">
        <f t="shared" si="196"/>
        <v>Good</v>
      </c>
      <c r="M4728" t="str">
        <f t="shared" si="197"/>
        <v>good</v>
      </c>
    </row>
    <row r="4729" spans="11:13">
      <c r="K4729" t="str">
        <f t="shared" si="196"/>
        <v>Good</v>
      </c>
      <c r="M4729" t="str">
        <f t="shared" si="197"/>
        <v>good</v>
      </c>
    </row>
    <row r="4730" spans="11:13">
      <c r="K4730" t="str">
        <f t="shared" si="196"/>
        <v>Good</v>
      </c>
      <c r="M4730" t="str">
        <f t="shared" si="197"/>
        <v>good</v>
      </c>
    </row>
    <row r="4731" spans="11:13">
      <c r="K4731" t="str">
        <f t="shared" si="196"/>
        <v>Good</v>
      </c>
      <c r="M4731" t="str">
        <f t="shared" si="197"/>
        <v>good</v>
      </c>
    </row>
    <row r="4732" spans="11:13">
      <c r="K4732" t="str">
        <f t="shared" si="196"/>
        <v>Good</v>
      </c>
      <c r="M4732" t="str">
        <f t="shared" si="197"/>
        <v>good</v>
      </c>
    </row>
    <row r="4733" spans="11:13">
      <c r="K4733" t="str">
        <f t="shared" si="196"/>
        <v>Good</v>
      </c>
      <c r="M4733" t="str">
        <f t="shared" si="197"/>
        <v>good</v>
      </c>
    </row>
    <row r="4734" spans="11:13">
      <c r="K4734" t="str">
        <f t="shared" si="196"/>
        <v>Good</v>
      </c>
      <c r="M4734" t="str">
        <f t="shared" si="197"/>
        <v>good</v>
      </c>
    </row>
    <row r="4735" spans="11:13">
      <c r="K4735" t="str">
        <f t="shared" si="196"/>
        <v>Good</v>
      </c>
      <c r="M4735" t="str">
        <f t="shared" si="197"/>
        <v>good</v>
      </c>
    </row>
    <row r="4736" spans="11:13">
      <c r="K4736" t="str">
        <f t="shared" si="196"/>
        <v>Good</v>
      </c>
      <c r="M4736" t="str">
        <f t="shared" si="197"/>
        <v>good</v>
      </c>
    </row>
    <row r="4737" spans="11:13">
      <c r="K4737" t="str">
        <f t="shared" si="196"/>
        <v>Good</v>
      </c>
      <c r="M4737" t="str">
        <f t="shared" si="197"/>
        <v>good</v>
      </c>
    </row>
    <row r="4738" spans="11:13">
      <c r="K4738" t="str">
        <f t="shared" ref="K4738:K4801" si="198">IF(L4738=J4738,"Good","Bad")</f>
        <v>Good</v>
      </c>
      <c r="M4738" t="str">
        <f t="shared" ref="M4738:M4801" si="199">IF(N4738=L4738,"good","bad")</f>
        <v>good</v>
      </c>
    </row>
    <row r="4739" spans="11:13">
      <c r="K4739" t="str">
        <f t="shared" si="198"/>
        <v>Good</v>
      </c>
      <c r="M4739" t="str">
        <f t="shared" si="199"/>
        <v>good</v>
      </c>
    </row>
    <row r="4740" spans="11:13">
      <c r="K4740" t="str">
        <f t="shared" si="198"/>
        <v>Good</v>
      </c>
      <c r="M4740" t="str">
        <f t="shared" si="199"/>
        <v>good</v>
      </c>
    </row>
    <row r="4741" spans="11:13">
      <c r="K4741" t="str">
        <f t="shared" si="198"/>
        <v>Good</v>
      </c>
      <c r="M4741" t="str">
        <f t="shared" si="199"/>
        <v>good</v>
      </c>
    </row>
    <row r="4742" spans="11:13">
      <c r="K4742" t="str">
        <f t="shared" si="198"/>
        <v>Good</v>
      </c>
      <c r="M4742" t="str">
        <f t="shared" si="199"/>
        <v>good</v>
      </c>
    </row>
    <row r="4743" spans="11:13">
      <c r="K4743" t="str">
        <f t="shared" si="198"/>
        <v>Good</v>
      </c>
      <c r="M4743" t="str">
        <f t="shared" si="199"/>
        <v>good</v>
      </c>
    </row>
    <row r="4744" spans="11:13">
      <c r="K4744" t="str">
        <f t="shared" si="198"/>
        <v>Good</v>
      </c>
      <c r="M4744" t="str">
        <f t="shared" si="199"/>
        <v>good</v>
      </c>
    </row>
    <row r="4745" spans="11:13">
      <c r="K4745" t="str">
        <f t="shared" si="198"/>
        <v>Good</v>
      </c>
      <c r="M4745" t="str">
        <f t="shared" si="199"/>
        <v>good</v>
      </c>
    </row>
    <row r="4746" spans="11:13">
      <c r="K4746" t="str">
        <f t="shared" si="198"/>
        <v>Good</v>
      </c>
      <c r="M4746" t="str">
        <f t="shared" si="199"/>
        <v>good</v>
      </c>
    </row>
    <row r="4747" spans="11:13">
      <c r="K4747" t="str">
        <f t="shared" si="198"/>
        <v>Good</v>
      </c>
      <c r="M4747" t="str">
        <f t="shared" si="199"/>
        <v>good</v>
      </c>
    </row>
    <row r="4748" spans="11:13">
      <c r="K4748" t="str">
        <f t="shared" si="198"/>
        <v>Good</v>
      </c>
      <c r="M4748" t="str">
        <f t="shared" si="199"/>
        <v>good</v>
      </c>
    </row>
    <row r="4749" spans="11:13">
      <c r="K4749" t="str">
        <f t="shared" si="198"/>
        <v>Good</v>
      </c>
      <c r="M4749" t="str">
        <f t="shared" si="199"/>
        <v>good</v>
      </c>
    </row>
    <row r="4750" spans="11:13">
      <c r="K4750" t="str">
        <f t="shared" si="198"/>
        <v>Good</v>
      </c>
      <c r="M4750" t="str">
        <f t="shared" si="199"/>
        <v>good</v>
      </c>
    </row>
    <row r="4751" spans="11:13">
      <c r="K4751" t="str">
        <f t="shared" si="198"/>
        <v>Good</v>
      </c>
      <c r="M4751" t="str">
        <f t="shared" si="199"/>
        <v>good</v>
      </c>
    </row>
    <row r="4752" spans="11:13">
      <c r="K4752" t="str">
        <f t="shared" si="198"/>
        <v>Good</v>
      </c>
      <c r="M4752" t="str">
        <f t="shared" si="199"/>
        <v>good</v>
      </c>
    </row>
    <row r="4753" spans="11:13">
      <c r="K4753" t="str">
        <f t="shared" si="198"/>
        <v>Good</v>
      </c>
      <c r="M4753" t="str">
        <f t="shared" si="199"/>
        <v>good</v>
      </c>
    </row>
    <row r="4754" spans="11:13">
      <c r="K4754" t="str">
        <f t="shared" si="198"/>
        <v>Good</v>
      </c>
      <c r="M4754" t="str">
        <f t="shared" si="199"/>
        <v>good</v>
      </c>
    </row>
    <row r="4755" spans="11:13">
      <c r="K4755" t="str">
        <f t="shared" si="198"/>
        <v>Good</v>
      </c>
      <c r="M4755" t="str">
        <f t="shared" si="199"/>
        <v>good</v>
      </c>
    </row>
    <row r="4756" spans="11:13">
      <c r="K4756" t="str">
        <f t="shared" si="198"/>
        <v>Good</v>
      </c>
      <c r="M4756" t="str">
        <f t="shared" si="199"/>
        <v>good</v>
      </c>
    </row>
    <row r="4757" spans="11:13">
      <c r="K4757" t="str">
        <f t="shared" si="198"/>
        <v>Good</v>
      </c>
      <c r="M4757" t="str">
        <f t="shared" si="199"/>
        <v>good</v>
      </c>
    </row>
    <row r="4758" spans="11:13">
      <c r="K4758" t="str">
        <f t="shared" si="198"/>
        <v>Good</v>
      </c>
      <c r="M4758" t="str">
        <f t="shared" si="199"/>
        <v>good</v>
      </c>
    </row>
    <row r="4759" spans="11:13">
      <c r="K4759" t="str">
        <f t="shared" si="198"/>
        <v>Good</v>
      </c>
      <c r="M4759" t="str">
        <f t="shared" si="199"/>
        <v>good</v>
      </c>
    </row>
    <row r="4760" spans="11:13">
      <c r="K4760" t="str">
        <f t="shared" si="198"/>
        <v>Good</v>
      </c>
      <c r="M4760" t="str">
        <f t="shared" si="199"/>
        <v>good</v>
      </c>
    </row>
    <row r="4761" spans="11:13">
      <c r="K4761" t="str">
        <f t="shared" si="198"/>
        <v>Good</v>
      </c>
      <c r="M4761" t="str">
        <f t="shared" si="199"/>
        <v>good</v>
      </c>
    </row>
    <row r="4762" spans="11:13">
      <c r="K4762" t="str">
        <f t="shared" si="198"/>
        <v>Good</v>
      </c>
      <c r="M4762" t="str">
        <f t="shared" si="199"/>
        <v>good</v>
      </c>
    </row>
    <row r="4763" spans="11:13">
      <c r="K4763" t="str">
        <f t="shared" si="198"/>
        <v>Good</v>
      </c>
      <c r="M4763" t="str">
        <f t="shared" si="199"/>
        <v>good</v>
      </c>
    </row>
    <row r="4764" spans="11:13">
      <c r="K4764" t="str">
        <f t="shared" si="198"/>
        <v>Good</v>
      </c>
      <c r="M4764" t="str">
        <f t="shared" si="199"/>
        <v>good</v>
      </c>
    </row>
    <row r="4765" spans="11:13">
      <c r="K4765" t="str">
        <f t="shared" si="198"/>
        <v>Good</v>
      </c>
      <c r="M4765" t="str">
        <f t="shared" si="199"/>
        <v>good</v>
      </c>
    </row>
    <row r="4766" spans="11:13">
      <c r="K4766" t="str">
        <f t="shared" si="198"/>
        <v>Good</v>
      </c>
      <c r="M4766" t="str">
        <f t="shared" si="199"/>
        <v>good</v>
      </c>
    </row>
    <row r="4767" spans="11:13">
      <c r="K4767" t="str">
        <f t="shared" si="198"/>
        <v>Good</v>
      </c>
      <c r="M4767" t="str">
        <f t="shared" si="199"/>
        <v>good</v>
      </c>
    </row>
    <row r="4768" spans="11:13">
      <c r="K4768" t="str">
        <f t="shared" si="198"/>
        <v>Good</v>
      </c>
      <c r="M4768" t="str">
        <f t="shared" si="199"/>
        <v>good</v>
      </c>
    </row>
    <row r="4769" spans="11:13">
      <c r="K4769" t="str">
        <f t="shared" si="198"/>
        <v>Good</v>
      </c>
      <c r="M4769" t="str">
        <f t="shared" si="199"/>
        <v>good</v>
      </c>
    </row>
    <row r="4770" spans="11:13">
      <c r="K4770" t="str">
        <f t="shared" si="198"/>
        <v>Good</v>
      </c>
      <c r="M4770" t="str">
        <f t="shared" si="199"/>
        <v>good</v>
      </c>
    </row>
    <row r="4771" spans="11:13">
      <c r="K4771" t="str">
        <f t="shared" si="198"/>
        <v>Good</v>
      </c>
      <c r="M4771" t="str">
        <f t="shared" si="199"/>
        <v>good</v>
      </c>
    </row>
    <row r="4772" spans="11:13">
      <c r="K4772" t="str">
        <f t="shared" si="198"/>
        <v>Good</v>
      </c>
      <c r="M4772" t="str">
        <f t="shared" si="199"/>
        <v>good</v>
      </c>
    </row>
    <row r="4773" spans="11:13">
      <c r="K4773" t="str">
        <f t="shared" si="198"/>
        <v>Good</v>
      </c>
      <c r="M4773" t="str">
        <f t="shared" si="199"/>
        <v>good</v>
      </c>
    </row>
    <row r="4774" spans="11:13">
      <c r="K4774" t="str">
        <f t="shared" si="198"/>
        <v>Good</v>
      </c>
      <c r="M4774" t="str">
        <f t="shared" si="199"/>
        <v>good</v>
      </c>
    </row>
    <row r="4775" spans="11:13">
      <c r="K4775" t="str">
        <f t="shared" si="198"/>
        <v>Good</v>
      </c>
      <c r="M4775" t="str">
        <f t="shared" si="199"/>
        <v>good</v>
      </c>
    </row>
    <row r="4776" spans="11:13">
      <c r="K4776" t="str">
        <f t="shared" si="198"/>
        <v>Good</v>
      </c>
      <c r="M4776" t="str">
        <f t="shared" si="199"/>
        <v>good</v>
      </c>
    </row>
    <row r="4777" spans="11:13">
      <c r="K4777" t="str">
        <f t="shared" si="198"/>
        <v>Good</v>
      </c>
      <c r="M4777" t="str">
        <f t="shared" si="199"/>
        <v>good</v>
      </c>
    </row>
    <row r="4778" spans="11:13">
      <c r="K4778" t="str">
        <f t="shared" si="198"/>
        <v>Good</v>
      </c>
      <c r="M4778" t="str">
        <f t="shared" si="199"/>
        <v>good</v>
      </c>
    </row>
    <row r="4779" spans="11:13">
      <c r="K4779" t="str">
        <f t="shared" si="198"/>
        <v>Good</v>
      </c>
      <c r="M4779" t="str">
        <f t="shared" si="199"/>
        <v>good</v>
      </c>
    </row>
    <row r="4780" spans="11:13">
      <c r="K4780" t="str">
        <f t="shared" si="198"/>
        <v>Good</v>
      </c>
      <c r="M4780" t="str">
        <f t="shared" si="199"/>
        <v>good</v>
      </c>
    </row>
    <row r="4781" spans="11:13">
      <c r="K4781" t="str">
        <f t="shared" si="198"/>
        <v>Good</v>
      </c>
      <c r="M4781" t="str">
        <f t="shared" si="199"/>
        <v>good</v>
      </c>
    </row>
    <row r="4782" spans="11:13">
      <c r="K4782" t="str">
        <f t="shared" si="198"/>
        <v>Good</v>
      </c>
      <c r="M4782" t="str">
        <f t="shared" si="199"/>
        <v>good</v>
      </c>
    </row>
    <row r="4783" spans="11:13">
      <c r="K4783" t="str">
        <f t="shared" si="198"/>
        <v>Good</v>
      </c>
      <c r="M4783" t="str">
        <f t="shared" si="199"/>
        <v>good</v>
      </c>
    </row>
    <row r="4784" spans="11:13">
      <c r="K4784" t="str">
        <f t="shared" si="198"/>
        <v>Good</v>
      </c>
      <c r="M4784" t="str">
        <f t="shared" si="199"/>
        <v>good</v>
      </c>
    </row>
    <row r="4785" spans="11:13">
      <c r="K4785" t="str">
        <f t="shared" si="198"/>
        <v>Good</v>
      </c>
      <c r="M4785" t="str">
        <f t="shared" si="199"/>
        <v>good</v>
      </c>
    </row>
    <row r="4786" spans="11:13">
      <c r="K4786" t="str">
        <f t="shared" si="198"/>
        <v>Good</v>
      </c>
      <c r="M4786" t="str">
        <f t="shared" si="199"/>
        <v>good</v>
      </c>
    </row>
    <row r="4787" spans="11:13">
      <c r="K4787" t="str">
        <f t="shared" si="198"/>
        <v>Good</v>
      </c>
      <c r="M4787" t="str">
        <f t="shared" si="199"/>
        <v>good</v>
      </c>
    </row>
    <row r="4788" spans="11:13">
      <c r="K4788" t="str">
        <f t="shared" si="198"/>
        <v>Good</v>
      </c>
      <c r="M4788" t="str">
        <f t="shared" si="199"/>
        <v>good</v>
      </c>
    </row>
    <row r="4789" spans="11:13">
      <c r="K4789" t="str">
        <f t="shared" si="198"/>
        <v>Good</v>
      </c>
      <c r="M4789" t="str">
        <f t="shared" si="199"/>
        <v>good</v>
      </c>
    </row>
    <row r="4790" spans="11:13">
      <c r="K4790" t="str">
        <f t="shared" si="198"/>
        <v>Good</v>
      </c>
      <c r="M4790" t="str">
        <f t="shared" si="199"/>
        <v>good</v>
      </c>
    </row>
    <row r="4791" spans="11:13">
      <c r="K4791" t="str">
        <f t="shared" si="198"/>
        <v>Good</v>
      </c>
      <c r="M4791" t="str">
        <f t="shared" si="199"/>
        <v>good</v>
      </c>
    </row>
    <row r="4792" spans="11:13">
      <c r="K4792" t="str">
        <f t="shared" si="198"/>
        <v>Good</v>
      </c>
      <c r="M4792" t="str">
        <f t="shared" si="199"/>
        <v>good</v>
      </c>
    </row>
    <row r="4793" spans="11:13">
      <c r="K4793" t="str">
        <f t="shared" si="198"/>
        <v>Good</v>
      </c>
      <c r="M4793" t="str">
        <f t="shared" si="199"/>
        <v>good</v>
      </c>
    </row>
    <row r="4794" spans="11:13">
      <c r="K4794" t="str">
        <f t="shared" si="198"/>
        <v>Good</v>
      </c>
      <c r="M4794" t="str">
        <f t="shared" si="199"/>
        <v>good</v>
      </c>
    </row>
    <row r="4795" spans="11:13">
      <c r="K4795" t="str">
        <f t="shared" si="198"/>
        <v>Good</v>
      </c>
      <c r="M4795" t="str">
        <f t="shared" si="199"/>
        <v>good</v>
      </c>
    </row>
    <row r="4796" spans="11:13">
      <c r="K4796" t="str">
        <f t="shared" si="198"/>
        <v>Good</v>
      </c>
      <c r="M4796" t="str">
        <f t="shared" si="199"/>
        <v>good</v>
      </c>
    </row>
    <row r="4797" spans="11:13">
      <c r="K4797" t="str">
        <f t="shared" si="198"/>
        <v>Good</v>
      </c>
      <c r="M4797" t="str">
        <f t="shared" si="199"/>
        <v>good</v>
      </c>
    </row>
    <row r="4798" spans="11:13">
      <c r="K4798" t="str">
        <f t="shared" si="198"/>
        <v>Good</v>
      </c>
      <c r="M4798" t="str">
        <f t="shared" si="199"/>
        <v>good</v>
      </c>
    </row>
    <row r="4799" spans="11:13">
      <c r="K4799" t="str">
        <f t="shared" si="198"/>
        <v>Good</v>
      </c>
      <c r="M4799" t="str">
        <f t="shared" si="199"/>
        <v>good</v>
      </c>
    </row>
    <row r="4800" spans="11:13">
      <c r="K4800" t="str">
        <f t="shared" si="198"/>
        <v>Good</v>
      </c>
      <c r="M4800" t="str">
        <f t="shared" si="199"/>
        <v>good</v>
      </c>
    </row>
    <row r="4801" spans="11:13">
      <c r="K4801" t="str">
        <f t="shared" si="198"/>
        <v>Good</v>
      </c>
      <c r="M4801" t="str">
        <f t="shared" si="199"/>
        <v>good</v>
      </c>
    </row>
    <row r="4802" spans="11:13">
      <c r="K4802" t="str">
        <f t="shared" ref="K4802:K4865" si="200">IF(L4802=J4802,"Good","Bad")</f>
        <v>Good</v>
      </c>
      <c r="M4802" t="str">
        <f t="shared" ref="M4802:M4865" si="201">IF(N4802=L4802,"good","bad")</f>
        <v>good</v>
      </c>
    </row>
    <row r="4803" spans="11:13">
      <c r="K4803" t="str">
        <f t="shared" si="200"/>
        <v>Good</v>
      </c>
      <c r="M4803" t="str">
        <f t="shared" si="201"/>
        <v>good</v>
      </c>
    </row>
    <row r="4804" spans="11:13">
      <c r="K4804" t="str">
        <f t="shared" si="200"/>
        <v>Good</v>
      </c>
      <c r="M4804" t="str">
        <f t="shared" si="201"/>
        <v>good</v>
      </c>
    </row>
    <row r="4805" spans="11:13">
      <c r="K4805" t="str">
        <f t="shared" si="200"/>
        <v>Good</v>
      </c>
      <c r="M4805" t="str">
        <f t="shared" si="201"/>
        <v>good</v>
      </c>
    </row>
    <row r="4806" spans="11:13">
      <c r="K4806" t="str">
        <f t="shared" si="200"/>
        <v>Good</v>
      </c>
      <c r="M4806" t="str">
        <f t="shared" si="201"/>
        <v>good</v>
      </c>
    </row>
    <row r="4807" spans="11:13">
      <c r="K4807" t="str">
        <f t="shared" si="200"/>
        <v>Good</v>
      </c>
      <c r="M4807" t="str">
        <f t="shared" si="201"/>
        <v>good</v>
      </c>
    </row>
    <row r="4808" spans="11:13">
      <c r="K4808" t="str">
        <f t="shared" si="200"/>
        <v>Good</v>
      </c>
      <c r="M4808" t="str">
        <f t="shared" si="201"/>
        <v>good</v>
      </c>
    </row>
    <row r="4809" spans="11:13">
      <c r="K4809" t="str">
        <f t="shared" si="200"/>
        <v>Good</v>
      </c>
      <c r="M4809" t="str">
        <f t="shared" si="201"/>
        <v>good</v>
      </c>
    </row>
    <row r="4810" spans="11:13">
      <c r="K4810" t="str">
        <f t="shared" si="200"/>
        <v>Good</v>
      </c>
      <c r="M4810" t="str">
        <f t="shared" si="201"/>
        <v>good</v>
      </c>
    </row>
    <row r="4811" spans="11:13">
      <c r="K4811" t="str">
        <f t="shared" si="200"/>
        <v>Good</v>
      </c>
      <c r="M4811" t="str">
        <f t="shared" si="201"/>
        <v>good</v>
      </c>
    </row>
    <row r="4812" spans="11:13">
      <c r="K4812" t="str">
        <f t="shared" si="200"/>
        <v>Good</v>
      </c>
      <c r="M4812" t="str">
        <f t="shared" si="201"/>
        <v>good</v>
      </c>
    </row>
    <row r="4813" spans="11:13">
      <c r="K4813" t="str">
        <f t="shared" si="200"/>
        <v>Good</v>
      </c>
      <c r="M4813" t="str">
        <f t="shared" si="201"/>
        <v>good</v>
      </c>
    </row>
    <row r="4814" spans="11:13">
      <c r="K4814" t="str">
        <f t="shared" si="200"/>
        <v>Good</v>
      </c>
      <c r="M4814" t="str">
        <f t="shared" si="201"/>
        <v>good</v>
      </c>
    </row>
    <row r="4815" spans="11:13">
      <c r="K4815" t="str">
        <f t="shared" si="200"/>
        <v>Good</v>
      </c>
      <c r="M4815" t="str">
        <f t="shared" si="201"/>
        <v>good</v>
      </c>
    </row>
    <row r="4816" spans="11:13">
      <c r="K4816" t="str">
        <f t="shared" si="200"/>
        <v>Good</v>
      </c>
      <c r="M4816" t="str">
        <f t="shared" si="201"/>
        <v>good</v>
      </c>
    </row>
    <row r="4817" spans="11:13">
      <c r="K4817" t="str">
        <f t="shared" si="200"/>
        <v>Good</v>
      </c>
      <c r="M4817" t="str">
        <f t="shared" si="201"/>
        <v>good</v>
      </c>
    </row>
    <row r="4818" spans="11:13">
      <c r="K4818" t="str">
        <f t="shared" si="200"/>
        <v>Good</v>
      </c>
      <c r="M4818" t="str">
        <f t="shared" si="201"/>
        <v>good</v>
      </c>
    </row>
    <row r="4819" spans="11:13">
      <c r="K4819" t="str">
        <f t="shared" si="200"/>
        <v>Good</v>
      </c>
      <c r="M4819" t="str">
        <f t="shared" si="201"/>
        <v>good</v>
      </c>
    </row>
    <row r="4820" spans="11:13">
      <c r="K4820" t="str">
        <f t="shared" si="200"/>
        <v>Good</v>
      </c>
      <c r="M4820" t="str">
        <f t="shared" si="201"/>
        <v>good</v>
      </c>
    </row>
    <row r="4821" spans="11:13">
      <c r="K4821" t="str">
        <f t="shared" si="200"/>
        <v>Good</v>
      </c>
      <c r="M4821" t="str">
        <f t="shared" si="201"/>
        <v>good</v>
      </c>
    </row>
    <row r="4822" spans="11:13">
      <c r="K4822" t="str">
        <f t="shared" si="200"/>
        <v>Good</v>
      </c>
      <c r="M4822" t="str">
        <f t="shared" si="201"/>
        <v>good</v>
      </c>
    </row>
    <row r="4823" spans="11:13">
      <c r="K4823" t="str">
        <f t="shared" si="200"/>
        <v>Good</v>
      </c>
      <c r="M4823" t="str">
        <f t="shared" si="201"/>
        <v>good</v>
      </c>
    </row>
    <row r="4824" spans="11:13">
      <c r="K4824" t="str">
        <f t="shared" si="200"/>
        <v>Good</v>
      </c>
      <c r="M4824" t="str">
        <f t="shared" si="201"/>
        <v>good</v>
      </c>
    </row>
    <row r="4825" spans="11:13">
      <c r="K4825" t="str">
        <f t="shared" si="200"/>
        <v>Good</v>
      </c>
      <c r="M4825" t="str">
        <f t="shared" si="201"/>
        <v>good</v>
      </c>
    </row>
    <row r="4826" spans="11:13">
      <c r="K4826" t="str">
        <f t="shared" si="200"/>
        <v>Good</v>
      </c>
      <c r="M4826" t="str">
        <f t="shared" si="201"/>
        <v>good</v>
      </c>
    </row>
    <row r="4827" spans="11:13">
      <c r="K4827" t="str">
        <f t="shared" si="200"/>
        <v>Good</v>
      </c>
      <c r="M4827" t="str">
        <f t="shared" si="201"/>
        <v>good</v>
      </c>
    </row>
    <row r="4828" spans="11:13">
      <c r="K4828" t="str">
        <f t="shared" si="200"/>
        <v>Good</v>
      </c>
      <c r="M4828" t="str">
        <f t="shared" si="201"/>
        <v>good</v>
      </c>
    </row>
    <row r="4829" spans="11:13">
      <c r="K4829" t="str">
        <f t="shared" si="200"/>
        <v>Good</v>
      </c>
      <c r="M4829" t="str">
        <f t="shared" si="201"/>
        <v>good</v>
      </c>
    </row>
    <row r="4830" spans="11:13">
      <c r="K4830" t="str">
        <f t="shared" si="200"/>
        <v>Good</v>
      </c>
      <c r="M4830" t="str">
        <f t="shared" si="201"/>
        <v>good</v>
      </c>
    </row>
    <row r="4831" spans="11:13">
      <c r="K4831" t="str">
        <f t="shared" si="200"/>
        <v>Good</v>
      </c>
      <c r="M4831" t="str">
        <f t="shared" si="201"/>
        <v>good</v>
      </c>
    </row>
    <row r="4832" spans="11:13">
      <c r="K4832" t="str">
        <f t="shared" si="200"/>
        <v>Good</v>
      </c>
      <c r="M4832" t="str">
        <f t="shared" si="201"/>
        <v>good</v>
      </c>
    </row>
    <row r="4833" spans="11:13">
      <c r="K4833" t="str">
        <f t="shared" si="200"/>
        <v>Good</v>
      </c>
      <c r="M4833" t="str">
        <f t="shared" si="201"/>
        <v>good</v>
      </c>
    </row>
    <row r="4834" spans="11:13">
      <c r="K4834" t="str">
        <f t="shared" si="200"/>
        <v>Good</v>
      </c>
      <c r="M4834" t="str">
        <f t="shared" si="201"/>
        <v>good</v>
      </c>
    </row>
    <row r="4835" spans="11:13">
      <c r="K4835" t="str">
        <f t="shared" si="200"/>
        <v>Good</v>
      </c>
      <c r="M4835" t="str">
        <f t="shared" si="201"/>
        <v>good</v>
      </c>
    </row>
    <row r="4836" spans="11:13">
      <c r="K4836" t="str">
        <f t="shared" si="200"/>
        <v>Good</v>
      </c>
      <c r="M4836" t="str">
        <f t="shared" si="201"/>
        <v>good</v>
      </c>
    </row>
    <row r="4837" spans="11:13">
      <c r="K4837" t="str">
        <f t="shared" si="200"/>
        <v>Good</v>
      </c>
      <c r="M4837" t="str">
        <f t="shared" si="201"/>
        <v>good</v>
      </c>
    </row>
    <row r="4838" spans="11:13">
      <c r="K4838" t="str">
        <f t="shared" si="200"/>
        <v>Good</v>
      </c>
      <c r="M4838" t="str">
        <f t="shared" si="201"/>
        <v>good</v>
      </c>
    </row>
    <row r="4839" spans="11:13">
      <c r="K4839" t="str">
        <f t="shared" si="200"/>
        <v>Good</v>
      </c>
      <c r="M4839" t="str">
        <f t="shared" si="201"/>
        <v>good</v>
      </c>
    </row>
    <row r="4840" spans="11:13">
      <c r="K4840" t="str">
        <f t="shared" si="200"/>
        <v>Good</v>
      </c>
      <c r="M4840" t="str">
        <f t="shared" si="201"/>
        <v>good</v>
      </c>
    </row>
    <row r="4841" spans="11:13">
      <c r="K4841" t="str">
        <f t="shared" si="200"/>
        <v>Good</v>
      </c>
      <c r="M4841" t="str">
        <f t="shared" si="201"/>
        <v>good</v>
      </c>
    </row>
    <row r="4842" spans="11:13">
      <c r="K4842" t="str">
        <f t="shared" si="200"/>
        <v>Good</v>
      </c>
      <c r="M4842" t="str">
        <f t="shared" si="201"/>
        <v>good</v>
      </c>
    </row>
    <row r="4843" spans="11:13">
      <c r="K4843" t="str">
        <f t="shared" si="200"/>
        <v>Good</v>
      </c>
      <c r="M4843" t="str">
        <f t="shared" si="201"/>
        <v>good</v>
      </c>
    </row>
    <row r="4844" spans="11:13">
      <c r="K4844" t="str">
        <f t="shared" si="200"/>
        <v>Good</v>
      </c>
      <c r="M4844" t="str">
        <f t="shared" si="201"/>
        <v>good</v>
      </c>
    </row>
    <row r="4845" spans="11:13">
      <c r="K4845" t="str">
        <f t="shared" si="200"/>
        <v>Good</v>
      </c>
      <c r="M4845" t="str">
        <f t="shared" si="201"/>
        <v>good</v>
      </c>
    </row>
    <row r="4846" spans="11:13">
      <c r="K4846" t="str">
        <f t="shared" si="200"/>
        <v>Good</v>
      </c>
      <c r="M4846" t="str">
        <f t="shared" si="201"/>
        <v>good</v>
      </c>
    </row>
    <row r="4847" spans="11:13">
      <c r="K4847" t="str">
        <f t="shared" si="200"/>
        <v>Good</v>
      </c>
      <c r="M4847" t="str">
        <f t="shared" si="201"/>
        <v>good</v>
      </c>
    </row>
    <row r="4848" spans="11:13">
      <c r="K4848" t="str">
        <f t="shared" si="200"/>
        <v>Good</v>
      </c>
      <c r="M4848" t="str">
        <f t="shared" si="201"/>
        <v>good</v>
      </c>
    </row>
    <row r="4849" spans="11:13">
      <c r="K4849" t="str">
        <f t="shared" si="200"/>
        <v>Good</v>
      </c>
      <c r="M4849" t="str">
        <f t="shared" si="201"/>
        <v>good</v>
      </c>
    </row>
    <row r="4850" spans="11:13">
      <c r="K4850" t="str">
        <f t="shared" si="200"/>
        <v>Good</v>
      </c>
      <c r="M4850" t="str">
        <f t="shared" si="201"/>
        <v>good</v>
      </c>
    </row>
    <row r="4851" spans="11:13">
      <c r="K4851" t="str">
        <f t="shared" si="200"/>
        <v>Good</v>
      </c>
      <c r="M4851" t="str">
        <f t="shared" si="201"/>
        <v>good</v>
      </c>
    </row>
    <row r="4852" spans="11:13">
      <c r="K4852" t="str">
        <f t="shared" si="200"/>
        <v>Good</v>
      </c>
      <c r="M4852" t="str">
        <f t="shared" si="201"/>
        <v>good</v>
      </c>
    </row>
    <row r="4853" spans="11:13">
      <c r="K4853" t="str">
        <f t="shared" si="200"/>
        <v>Good</v>
      </c>
      <c r="M4853" t="str">
        <f t="shared" si="201"/>
        <v>good</v>
      </c>
    </row>
    <row r="4854" spans="11:13">
      <c r="K4854" t="str">
        <f t="shared" si="200"/>
        <v>Good</v>
      </c>
      <c r="M4854" t="str">
        <f t="shared" si="201"/>
        <v>good</v>
      </c>
    </row>
    <row r="4855" spans="11:13">
      <c r="K4855" t="str">
        <f t="shared" si="200"/>
        <v>Good</v>
      </c>
      <c r="M4855" t="str">
        <f t="shared" si="201"/>
        <v>good</v>
      </c>
    </row>
    <row r="4856" spans="11:13">
      <c r="K4856" t="str">
        <f t="shared" si="200"/>
        <v>Good</v>
      </c>
      <c r="M4856" t="str">
        <f t="shared" si="201"/>
        <v>good</v>
      </c>
    </row>
    <row r="4857" spans="11:13">
      <c r="K4857" t="str">
        <f t="shared" si="200"/>
        <v>Good</v>
      </c>
      <c r="M4857" t="str">
        <f t="shared" si="201"/>
        <v>good</v>
      </c>
    </row>
    <row r="4858" spans="11:13">
      <c r="K4858" t="str">
        <f t="shared" si="200"/>
        <v>Good</v>
      </c>
      <c r="M4858" t="str">
        <f t="shared" si="201"/>
        <v>good</v>
      </c>
    </row>
    <row r="4859" spans="11:13">
      <c r="K4859" t="str">
        <f t="shared" si="200"/>
        <v>Good</v>
      </c>
      <c r="M4859" t="str">
        <f t="shared" si="201"/>
        <v>good</v>
      </c>
    </row>
    <row r="4860" spans="11:13">
      <c r="K4860" t="str">
        <f t="shared" si="200"/>
        <v>Good</v>
      </c>
      <c r="M4860" t="str">
        <f t="shared" si="201"/>
        <v>good</v>
      </c>
    </row>
    <row r="4861" spans="11:13">
      <c r="K4861" t="str">
        <f t="shared" si="200"/>
        <v>Good</v>
      </c>
      <c r="M4861" t="str">
        <f t="shared" si="201"/>
        <v>good</v>
      </c>
    </row>
    <row r="4862" spans="11:13">
      <c r="K4862" t="str">
        <f t="shared" si="200"/>
        <v>Good</v>
      </c>
      <c r="M4862" t="str">
        <f t="shared" si="201"/>
        <v>good</v>
      </c>
    </row>
    <row r="4863" spans="11:13">
      <c r="K4863" t="str">
        <f t="shared" si="200"/>
        <v>Good</v>
      </c>
      <c r="M4863" t="str">
        <f t="shared" si="201"/>
        <v>good</v>
      </c>
    </row>
    <row r="4864" spans="11:13">
      <c r="K4864" t="str">
        <f t="shared" si="200"/>
        <v>Good</v>
      </c>
      <c r="M4864" t="str">
        <f t="shared" si="201"/>
        <v>good</v>
      </c>
    </row>
    <row r="4865" spans="11:13">
      <c r="K4865" t="str">
        <f t="shared" si="200"/>
        <v>Good</v>
      </c>
      <c r="M4865" t="str">
        <f t="shared" si="201"/>
        <v>good</v>
      </c>
    </row>
    <row r="4866" spans="11:13">
      <c r="K4866" t="str">
        <f t="shared" ref="K4866:K4929" si="202">IF(L4866=J4866,"Good","Bad")</f>
        <v>Good</v>
      </c>
      <c r="M4866" t="str">
        <f t="shared" ref="M4866:M4929" si="203">IF(N4866=L4866,"good","bad")</f>
        <v>good</v>
      </c>
    </row>
    <row r="4867" spans="11:13">
      <c r="K4867" t="str">
        <f t="shared" si="202"/>
        <v>Good</v>
      </c>
      <c r="M4867" t="str">
        <f t="shared" si="203"/>
        <v>good</v>
      </c>
    </row>
    <row r="4868" spans="11:13">
      <c r="K4868" t="str">
        <f t="shared" si="202"/>
        <v>Good</v>
      </c>
      <c r="M4868" t="str">
        <f t="shared" si="203"/>
        <v>good</v>
      </c>
    </row>
    <row r="4869" spans="11:13">
      <c r="K4869" t="str">
        <f t="shared" si="202"/>
        <v>Good</v>
      </c>
      <c r="M4869" t="str">
        <f t="shared" si="203"/>
        <v>good</v>
      </c>
    </row>
    <row r="4870" spans="11:13">
      <c r="K4870" t="str">
        <f t="shared" si="202"/>
        <v>Good</v>
      </c>
      <c r="M4870" t="str">
        <f t="shared" si="203"/>
        <v>good</v>
      </c>
    </row>
    <row r="4871" spans="11:13">
      <c r="K4871" t="str">
        <f t="shared" si="202"/>
        <v>Good</v>
      </c>
      <c r="M4871" t="str">
        <f t="shared" si="203"/>
        <v>good</v>
      </c>
    </row>
    <row r="4872" spans="11:13">
      <c r="K4872" t="str">
        <f t="shared" si="202"/>
        <v>Good</v>
      </c>
      <c r="M4872" t="str">
        <f t="shared" si="203"/>
        <v>good</v>
      </c>
    </row>
    <row r="4873" spans="11:13">
      <c r="K4873" t="str">
        <f t="shared" si="202"/>
        <v>Good</v>
      </c>
      <c r="M4873" t="str">
        <f t="shared" si="203"/>
        <v>good</v>
      </c>
    </row>
    <row r="4874" spans="11:13">
      <c r="K4874" t="str">
        <f t="shared" si="202"/>
        <v>Good</v>
      </c>
      <c r="M4874" t="str">
        <f t="shared" si="203"/>
        <v>good</v>
      </c>
    </row>
    <row r="4875" spans="11:13">
      <c r="K4875" t="str">
        <f t="shared" si="202"/>
        <v>Good</v>
      </c>
      <c r="M4875" t="str">
        <f t="shared" si="203"/>
        <v>good</v>
      </c>
    </row>
    <row r="4876" spans="11:13">
      <c r="K4876" t="str">
        <f t="shared" si="202"/>
        <v>Good</v>
      </c>
      <c r="M4876" t="str">
        <f t="shared" si="203"/>
        <v>good</v>
      </c>
    </row>
    <row r="4877" spans="11:13">
      <c r="K4877" t="str">
        <f t="shared" si="202"/>
        <v>Good</v>
      </c>
      <c r="M4877" t="str">
        <f t="shared" si="203"/>
        <v>good</v>
      </c>
    </row>
    <row r="4878" spans="11:13">
      <c r="K4878" t="str">
        <f t="shared" si="202"/>
        <v>Good</v>
      </c>
      <c r="M4878" t="str">
        <f t="shared" si="203"/>
        <v>good</v>
      </c>
    </row>
    <row r="4879" spans="11:13">
      <c r="K4879" t="str">
        <f t="shared" si="202"/>
        <v>Good</v>
      </c>
      <c r="M4879" t="str">
        <f t="shared" si="203"/>
        <v>good</v>
      </c>
    </row>
    <row r="4880" spans="11:13">
      <c r="K4880" t="str">
        <f t="shared" si="202"/>
        <v>Good</v>
      </c>
      <c r="M4880" t="str">
        <f t="shared" si="203"/>
        <v>good</v>
      </c>
    </row>
    <row r="4881" spans="11:13">
      <c r="K4881" t="str">
        <f t="shared" si="202"/>
        <v>Good</v>
      </c>
      <c r="M4881" t="str">
        <f t="shared" si="203"/>
        <v>good</v>
      </c>
    </row>
    <row r="4882" spans="11:13">
      <c r="K4882" t="str">
        <f t="shared" si="202"/>
        <v>Good</v>
      </c>
      <c r="M4882" t="str">
        <f t="shared" si="203"/>
        <v>good</v>
      </c>
    </row>
    <row r="4883" spans="11:13">
      <c r="K4883" t="str">
        <f t="shared" si="202"/>
        <v>Good</v>
      </c>
      <c r="M4883" t="str">
        <f t="shared" si="203"/>
        <v>good</v>
      </c>
    </row>
    <row r="4884" spans="11:13">
      <c r="K4884" t="str">
        <f t="shared" si="202"/>
        <v>Good</v>
      </c>
      <c r="M4884" t="str">
        <f t="shared" si="203"/>
        <v>good</v>
      </c>
    </row>
    <row r="4885" spans="11:13">
      <c r="K4885" t="str">
        <f t="shared" si="202"/>
        <v>Good</v>
      </c>
      <c r="M4885" t="str">
        <f t="shared" si="203"/>
        <v>good</v>
      </c>
    </row>
    <row r="4886" spans="11:13">
      <c r="K4886" t="str">
        <f t="shared" si="202"/>
        <v>Good</v>
      </c>
      <c r="M4886" t="str">
        <f t="shared" si="203"/>
        <v>good</v>
      </c>
    </row>
    <row r="4887" spans="11:13">
      <c r="K4887" t="str">
        <f t="shared" si="202"/>
        <v>Good</v>
      </c>
      <c r="M4887" t="str">
        <f t="shared" si="203"/>
        <v>good</v>
      </c>
    </row>
    <row r="4888" spans="11:13">
      <c r="K4888" t="str">
        <f t="shared" si="202"/>
        <v>Good</v>
      </c>
      <c r="M4888" t="str">
        <f t="shared" si="203"/>
        <v>good</v>
      </c>
    </row>
    <row r="4889" spans="11:13">
      <c r="K4889" t="str">
        <f t="shared" si="202"/>
        <v>Good</v>
      </c>
      <c r="M4889" t="str">
        <f t="shared" si="203"/>
        <v>good</v>
      </c>
    </row>
    <row r="4890" spans="11:13">
      <c r="K4890" t="str">
        <f t="shared" si="202"/>
        <v>Good</v>
      </c>
      <c r="M4890" t="str">
        <f t="shared" si="203"/>
        <v>good</v>
      </c>
    </row>
    <row r="4891" spans="11:13">
      <c r="K4891" t="str">
        <f t="shared" si="202"/>
        <v>Good</v>
      </c>
      <c r="M4891" t="str">
        <f t="shared" si="203"/>
        <v>good</v>
      </c>
    </row>
    <row r="4892" spans="11:13">
      <c r="K4892" t="str">
        <f t="shared" si="202"/>
        <v>Good</v>
      </c>
      <c r="M4892" t="str">
        <f t="shared" si="203"/>
        <v>good</v>
      </c>
    </row>
    <row r="4893" spans="11:13">
      <c r="K4893" t="str">
        <f t="shared" si="202"/>
        <v>Good</v>
      </c>
      <c r="M4893" t="str">
        <f t="shared" si="203"/>
        <v>good</v>
      </c>
    </row>
    <row r="4894" spans="11:13">
      <c r="K4894" t="str">
        <f t="shared" si="202"/>
        <v>Good</v>
      </c>
      <c r="M4894" t="str">
        <f t="shared" si="203"/>
        <v>good</v>
      </c>
    </row>
    <row r="4895" spans="11:13">
      <c r="K4895" t="str">
        <f t="shared" si="202"/>
        <v>Good</v>
      </c>
      <c r="M4895" t="str">
        <f t="shared" si="203"/>
        <v>good</v>
      </c>
    </row>
    <row r="4896" spans="11:13">
      <c r="K4896" t="str">
        <f t="shared" si="202"/>
        <v>Good</v>
      </c>
      <c r="M4896" t="str">
        <f t="shared" si="203"/>
        <v>good</v>
      </c>
    </row>
    <row r="4897" spans="11:13">
      <c r="K4897" t="str">
        <f t="shared" si="202"/>
        <v>Good</v>
      </c>
      <c r="M4897" t="str">
        <f t="shared" si="203"/>
        <v>good</v>
      </c>
    </row>
    <row r="4898" spans="11:13">
      <c r="K4898" t="str">
        <f t="shared" si="202"/>
        <v>Good</v>
      </c>
      <c r="M4898" t="str">
        <f t="shared" si="203"/>
        <v>good</v>
      </c>
    </row>
    <row r="4899" spans="11:13">
      <c r="K4899" t="str">
        <f t="shared" si="202"/>
        <v>Good</v>
      </c>
      <c r="M4899" t="str">
        <f t="shared" si="203"/>
        <v>good</v>
      </c>
    </row>
    <row r="4900" spans="11:13">
      <c r="K4900" t="str">
        <f t="shared" si="202"/>
        <v>Good</v>
      </c>
      <c r="M4900" t="str">
        <f t="shared" si="203"/>
        <v>good</v>
      </c>
    </row>
    <row r="4901" spans="11:13">
      <c r="K4901" t="str">
        <f t="shared" si="202"/>
        <v>Good</v>
      </c>
      <c r="M4901" t="str">
        <f t="shared" si="203"/>
        <v>good</v>
      </c>
    </row>
    <row r="4902" spans="11:13">
      <c r="K4902" t="str">
        <f t="shared" si="202"/>
        <v>Good</v>
      </c>
      <c r="M4902" t="str">
        <f t="shared" si="203"/>
        <v>good</v>
      </c>
    </row>
    <row r="4903" spans="11:13">
      <c r="K4903" t="str">
        <f t="shared" si="202"/>
        <v>Good</v>
      </c>
      <c r="M4903" t="str">
        <f t="shared" si="203"/>
        <v>good</v>
      </c>
    </row>
    <row r="4904" spans="11:13">
      <c r="K4904" t="str">
        <f t="shared" si="202"/>
        <v>Good</v>
      </c>
      <c r="M4904" t="str">
        <f t="shared" si="203"/>
        <v>good</v>
      </c>
    </row>
    <row r="4905" spans="11:13">
      <c r="K4905" t="str">
        <f t="shared" si="202"/>
        <v>Good</v>
      </c>
      <c r="M4905" t="str">
        <f t="shared" si="203"/>
        <v>good</v>
      </c>
    </row>
    <row r="4906" spans="11:13">
      <c r="K4906" t="str">
        <f t="shared" si="202"/>
        <v>Good</v>
      </c>
      <c r="M4906" t="str">
        <f t="shared" si="203"/>
        <v>good</v>
      </c>
    </row>
    <row r="4907" spans="11:13">
      <c r="K4907" t="str">
        <f t="shared" si="202"/>
        <v>Good</v>
      </c>
      <c r="M4907" t="str">
        <f t="shared" si="203"/>
        <v>good</v>
      </c>
    </row>
    <row r="4908" spans="11:13">
      <c r="K4908" t="str">
        <f t="shared" si="202"/>
        <v>Good</v>
      </c>
      <c r="M4908" t="str">
        <f t="shared" si="203"/>
        <v>good</v>
      </c>
    </row>
    <row r="4909" spans="11:13">
      <c r="K4909" t="str">
        <f t="shared" si="202"/>
        <v>Good</v>
      </c>
      <c r="M4909" t="str">
        <f t="shared" si="203"/>
        <v>good</v>
      </c>
    </row>
    <row r="4910" spans="11:13">
      <c r="K4910" t="str">
        <f t="shared" si="202"/>
        <v>Good</v>
      </c>
      <c r="M4910" t="str">
        <f t="shared" si="203"/>
        <v>good</v>
      </c>
    </row>
    <row r="4911" spans="11:13">
      <c r="K4911" t="str">
        <f t="shared" si="202"/>
        <v>Good</v>
      </c>
      <c r="M4911" t="str">
        <f t="shared" si="203"/>
        <v>good</v>
      </c>
    </row>
    <row r="4912" spans="11:13">
      <c r="K4912" t="str">
        <f t="shared" si="202"/>
        <v>Good</v>
      </c>
      <c r="M4912" t="str">
        <f t="shared" si="203"/>
        <v>good</v>
      </c>
    </row>
    <row r="4913" spans="11:13">
      <c r="K4913" t="str">
        <f t="shared" si="202"/>
        <v>Good</v>
      </c>
      <c r="M4913" t="str">
        <f t="shared" si="203"/>
        <v>good</v>
      </c>
    </row>
    <row r="4914" spans="11:13">
      <c r="K4914" t="str">
        <f t="shared" si="202"/>
        <v>Good</v>
      </c>
      <c r="M4914" t="str">
        <f t="shared" si="203"/>
        <v>good</v>
      </c>
    </row>
    <row r="4915" spans="11:13">
      <c r="K4915" t="str">
        <f t="shared" si="202"/>
        <v>Good</v>
      </c>
      <c r="M4915" t="str">
        <f t="shared" si="203"/>
        <v>good</v>
      </c>
    </row>
    <row r="4916" spans="11:13">
      <c r="K4916" t="str">
        <f t="shared" si="202"/>
        <v>Good</v>
      </c>
      <c r="M4916" t="str">
        <f t="shared" si="203"/>
        <v>good</v>
      </c>
    </row>
    <row r="4917" spans="11:13">
      <c r="K4917" t="str">
        <f t="shared" si="202"/>
        <v>Good</v>
      </c>
      <c r="M4917" t="str">
        <f t="shared" si="203"/>
        <v>good</v>
      </c>
    </row>
    <row r="4918" spans="11:13">
      <c r="K4918" t="str">
        <f t="shared" si="202"/>
        <v>Good</v>
      </c>
      <c r="M4918" t="str">
        <f t="shared" si="203"/>
        <v>good</v>
      </c>
    </row>
    <row r="4919" spans="11:13">
      <c r="K4919" t="str">
        <f t="shared" si="202"/>
        <v>Good</v>
      </c>
      <c r="M4919" t="str">
        <f t="shared" si="203"/>
        <v>good</v>
      </c>
    </row>
    <row r="4920" spans="11:13">
      <c r="K4920" t="str">
        <f t="shared" si="202"/>
        <v>Good</v>
      </c>
      <c r="M4920" t="str">
        <f t="shared" si="203"/>
        <v>good</v>
      </c>
    </row>
    <row r="4921" spans="11:13">
      <c r="K4921" t="str">
        <f t="shared" si="202"/>
        <v>Good</v>
      </c>
      <c r="M4921" t="str">
        <f t="shared" si="203"/>
        <v>good</v>
      </c>
    </row>
    <row r="4922" spans="11:13">
      <c r="K4922" t="str">
        <f t="shared" si="202"/>
        <v>Good</v>
      </c>
      <c r="M4922" t="str">
        <f t="shared" si="203"/>
        <v>good</v>
      </c>
    </row>
    <row r="4923" spans="11:13">
      <c r="K4923" t="str">
        <f t="shared" si="202"/>
        <v>Good</v>
      </c>
      <c r="M4923" t="str">
        <f t="shared" si="203"/>
        <v>good</v>
      </c>
    </row>
    <row r="4924" spans="11:13">
      <c r="K4924" t="str">
        <f t="shared" si="202"/>
        <v>Good</v>
      </c>
      <c r="M4924" t="str">
        <f t="shared" si="203"/>
        <v>good</v>
      </c>
    </row>
    <row r="4925" spans="11:13">
      <c r="K4925" t="str">
        <f t="shared" si="202"/>
        <v>Good</v>
      </c>
      <c r="M4925" t="str">
        <f t="shared" si="203"/>
        <v>good</v>
      </c>
    </row>
    <row r="4926" spans="11:13">
      <c r="K4926" t="str">
        <f t="shared" si="202"/>
        <v>Good</v>
      </c>
      <c r="M4926" t="str">
        <f t="shared" si="203"/>
        <v>good</v>
      </c>
    </row>
    <row r="4927" spans="11:13">
      <c r="K4927" t="str">
        <f t="shared" si="202"/>
        <v>Good</v>
      </c>
      <c r="M4927" t="str">
        <f t="shared" si="203"/>
        <v>good</v>
      </c>
    </row>
    <row r="4928" spans="11:13">
      <c r="K4928" t="str">
        <f t="shared" si="202"/>
        <v>Good</v>
      </c>
      <c r="M4928" t="str">
        <f t="shared" si="203"/>
        <v>good</v>
      </c>
    </row>
    <row r="4929" spans="11:13">
      <c r="K4929" t="str">
        <f t="shared" si="202"/>
        <v>Good</v>
      </c>
      <c r="M4929" t="str">
        <f t="shared" si="203"/>
        <v>good</v>
      </c>
    </row>
    <row r="4930" spans="11:13">
      <c r="K4930" t="str">
        <f t="shared" ref="K4930:K4993" si="204">IF(L4930=J4930,"Good","Bad")</f>
        <v>Good</v>
      </c>
      <c r="M4930" t="str">
        <f t="shared" ref="M4930:M4993" si="205">IF(N4930=L4930,"good","bad")</f>
        <v>good</v>
      </c>
    </row>
    <row r="4931" spans="11:13">
      <c r="K4931" t="str">
        <f t="shared" si="204"/>
        <v>Good</v>
      </c>
      <c r="M4931" t="str">
        <f t="shared" si="205"/>
        <v>good</v>
      </c>
    </row>
    <row r="4932" spans="11:13">
      <c r="K4932" t="str">
        <f t="shared" si="204"/>
        <v>Good</v>
      </c>
      <c r="M4932" t="str">
        <f t="shared" si="205"/>
        <v>good</v>
      </c>
    </row>
    <row r="4933" spans="11:13">
      <c r="K4933" t="str">
        <f t="shared" si="204"/>
        <v>Good</v>
      </c>
      <c r="M4933" t="str">
        <f t="shared" si="205"/>
        <v>good</v>
      </c>
    </row>
    <row r="4934" spans="11:13">
      <c r="K4934" t="str">
        <f t="shared" si="204"/>
        <v>Good</v>
      </c>
      <c r="M4934" t="str">
        <f t="shared" si="205"/>
        <v>good</v>
      </c>
    </row>
    <row r="4935" spans="11:13">
      <c r="K4935" t="str">
        <f t="shared" si="204"/>
        <v>Good</v>
      </c>
      <c r="M4935" t="str">
        <f t="shared" si="205"/>
        <v>good</v>
      </c>
    </row>
    <row r="4936" spans="11:13">
      <c r="K4936" t="str">
        <f t="shared" si="204"/>
        <v>Good</v>
      </c>
      <c r="M4936" t="str">
        <f t="shared" si="205"/>
        <v>good</v>
      </c>
    </row>
    <row r="4937" spans="11:13">
      <c r="K4937" t="str">
        <f t="shared" si="204"/>
        <v>Good</v>
      </c>
      <c r="M4937" t="str">
        <f t="shared" si="205"/>
        <v>good</v>
      </c>
    </row>
    <row r="4938" spans="11:13">
      <c r="K4938" t="str">
        <f t="shared" si="204"/>
        <v>Good</v>
      </c>
      <c r="M4938" t="str">
        <f t="shared" si="205"/>
        <v>good</v>
      </c>
    </row>
    <row r="4939" spans="11:13">
      <c r="K4939" t="str">
        <f t="shared" si="204"/>
        <v>Good</v>
      </c>
      <c r="M4939" t="str">
        <f t="shared" si="205"/>
        <v>good</v>
      </c>
    </row>
    <row r="4940" spans="11:13">
      <c r="K4940" t="str">
        <f t="shared" si="204"/>
        <v>Good</v>
      </c>
      <c r="M4940" t="str">
        <f t="shared" si="205"/>
        <v>good</v>
      </c>
    </row>
    <row r="4941" spans="11:13">
      <c r="K4941" t="str">
        <f t="shared" si="204"/>
        <v>Good</v>
      </c>
      <c r="M4941" t="str">
        <f t="shared" si="205"/>
        <v>good</v>
      </c>
    </row>
    <row r="4942" spans="11:13">
      <c r="K4942" t="str">
        <f t="shared" si="204"/>
        <v>Good</v>
      </c>
      <c r="M4942" t="str">
        <f t="shared" si="205"/>
        <v>good</v>
      </c>
    </row>
    <row r="4943" spans="11:13">
      <c r="K4943" t="str">
        <f t="shared" si="204"/>
        <v>Good</v>
      </c>
      <c r="M4943" t="str">
        <f t="shared" si="205"/>
        <v>good</v>
      </c>
    </row>
    <row r="4944" spans="11:13">
      <c r="K4944" t="str">
        <f t="shared" si="204"/>
        <v>Good</v>
      </c>
      <c r="M4944" t="str">
        <f t="shared" si="205"/>
        <v>good</v>
      </c>
    </row>
    <row r="4945" spans="11:13">
      <c r="K4945" t="str">
        <f t="shared" si="204"/>
        <v>Good</v>
      </c>
      <c r="M4945" t="str">
        <f t="shared" si="205"/>
        <v>good</v>
      </c>
    </row>
    <row r="4946" spans="11:13">
      <c r="K4946" t="str">
        <f t="shared" si="204"/>
        <v>Good</v>
      </c>
      <c r="M4946" t="str">
        <f t="shared" si="205"/>
        <v>good</v>
      </c>
    </row>
    <row r="4947" spans="11:13">
      <c r="K4947" t="str">
        <f t="shared" si="204"/>
        <v>Good</v>
      </c>
      <c r="M4947" t="str">
        <f t="shared" si="205"/>
        <v>good</v>
      </c>
    </row>
    <row r="4948" spans="11:13">
      <c r="K4948" t="str">
        <f t="shared" si="204"/>
        <v>Good</v>
      </c>
      <c r="M4948" t="str">
        <f t="shared" si="205"/>
        <v>good</v>
      </c>
    </row>
    <row r="4949" spans="11:13">
      <c r="K4949" t="str">
        <f t="shared" si="204"/>
        <v>Good</v>
      </c>
      <c r="M4949" t="str">
        <f t="shared" si="205"/>
        <v>good</v>
      </c>
    </row>
    <row r="4950" spans="11:13">
      <c r="K4950" t="str">
        <f t="shared" si="204"/>
        <v>Good</v>
      </c>
      <c r="M4950" t="str">
        <f t="shared" si="205"/>
        <v>good</v>
      </c>
    </row>
    <row r="4951" spans="11:13">
      <c r="K4951" t="str">
        <f t="shared" si="204"/>
        <v>Good</v>
      </c>
      <c r="M4951" t="str">
        <f t="shared" si="205"/>
        <v>good</v>
      </c>
    </row>
    <row r="4952" spans="11:13">
      <c r="K4952" t="str">
        <f t="shared" si="204"/>
        <v>Good</v>
      </c>
      <c r="M4952" t="str">
        <f t="shared" si="205"/>
        <v>good</v>
      </c>
    </row>
    <row r="4953" spans="11:13">
      <c r="K4953" t="str">
        <f t="shared" si="204"/>
        <v>Good</v>
      </c>
      <c r="M4953" t="str">
        <f t="shared" si="205"/>
        <v>good</v>
      </c>
    </row>
    <row r="4954" spans="11:13">
      <c r="K4954" t="str">
        <f t="shared" si="204"/>
        <v>Good</v>
      </c>
      <c r="M4954" t="str">
        <f t="shared" si="205"/>
        <v>good</v>
      </c>
    </row>
    <row r="4955" spans="11:13">
      <c r="K4955" t="str">
        <f t="shared" si="204"/>
        <v>Good</v>
      </c>
      <c r="M4955" t="str">
        <f t="shared" si="205"/>
        <v>good</v>
      </c>
    </row>
    <row r="4956" spans="11:13">
      <c r="K4956" t="str">
        <f t="shared" si="204"/>
        <v>Good</v>
      </c>
      <c r="M4956" t="str">
        <f t="shared" si="205"/>
        <v>good</v>
      </c>
    </row>
    <row r="4957" spans="11:13">
      <c r="K4957" t="str">
        <f t="shared" si="204"/>
        <v>Good</v>
      </c>
      <c r="M4957" t="str">
        <f t="shared" si="205"/>
        <v>good</v>
      </c>
    </row>
    <row r="4958" spans="11:13">
      <c r="K4958" t="str">
        <f t="shared" si="204"/>
        <v>Good</v>
      </c>
      <c r="M4958" t="str">
        <f t="shared" si="205"/>
        <v>good</v>
      </c>
    </row>
    <row r="4959" spans="11:13">
      <c r="K4959" t="str">
        <f t="shared" si="204"/>
        <v>Good</v>
      </c>
      <c r="M4959" t="str">
        <f t="shared" si="205"/>
        <v>good</v>
      </c>
    </row>
    <row r="4960" spans="11:13">
      <c r="K4960" t="str">
        <f t="shared" si="204"/>
        <v>Good</v>
      </c>
      <c r="M4960" t="str">
        <f t="shared" si="205"/>
        <v>good</v>
      </c>
    </row>
    <row r="4961" spans="11:13">
      <c r="K4961" t="str">
        <f t="shared" si="204"/>
        <v>Good</v>
      </c>
      <c r="M4961" t="str">
        <f t="shared" si="205"/>
        <v>good</v>
      </c>
    </row>
    <row r="4962" spans="11:13">
      <c r="K4962" t="str">
        <f t="shared" si="204"/>
        <v>Good</v>
      </c>
      <c r="M4962" t="str">
        <f t="shared" si="205"/>
        <v>good</v>
      </c>
    </row>
    <row r="4963" spans="11:13">
      <c r="K4963" t="str">
        <f t="shared" si="204"/>
        <v>Good</v>
      </c>
      <c r="M4963" t="str">
        <f t="shared" si="205"/>
        <v>good</v>
      </c>
    </row>
    <row r="4964" spans="11:13">
      <c r="K4964" t="str">
        <f t="shared" si="204"/>
        <v>Good</v>
      </c>
      <c r="M4964" t="str">
        <f t="shared" si="205"/>
        <v>good</v>
      </c>
    </row>
    <row r="4965" spans="11:13">
      <c r="K4965" t="str">
        <f t="shared" si="204"/>
        <v>Good</v>
      </c>
      <c r="M4965" t="str">
        <f t="shared" si="205"/>
        <v>good</v>
      </c>
    </row>
    <row r="4966" spans="11:13">
      <c r="K4966" t="str">
        <f t="shared" si="204"/>
        <v>Good</v>
      </c>
      <c r="M4966" t="str">
        <f t="shared" si="205"/>
        <v>good</v>
      </c>
    </row>
    <row r="4967" spans="11:13">
      <c r="K4967" t="str">
        <f t="shared" si="204"/>
        <v>Good</v>
      </c>
      <c r="M4967" t="str">
        <f t="shared" si="205"/>
        <v>good</v>
      </c>
    </row>
    <row r="4968" spans="11:13">
      <c r="K4968" t="str">
        <f t="shared" si="204"/>
        <v>Good</v>
      </c>
      <c r="M4968" t="str">
        <f t="shared" si="205"/>
        <v>good</v>
      </c>
    </row>
    <row r="4969" spans="11:13">
      <c r="K4969" t="str">
        <f t="shared" si="204"/>
        <v>Good</v>
      </c>
      <c r="M4969" t="str">
        <f t="shared" si="205"/>
        <v>good</v>
      </c>
    </row>
    <row r="4970" spans="11:13">
      <c r="K4970" t="str">
        <f t="shared" si="204"/>
        <v>Good</v>
      </c>
      <c r="M4970" t="str">
        <f t="shared" si="205"/>
        <v>good</v>
      </c>
    </row>
    <row r="4971" spans="11:13">
      <c r="K4971" t="str">
        <f t="shared" si="204"/>
        <v>Good</v>
      </c>
      <c r="M4971" t="str">
        <f t="shared" si="205"/>
        <v>good</v>
      </c>
    </row>
    <row r="4972" spans="11:13">
      <c r="K4972" t="str">
        <f t="shared" si="204"/>
        <v>Good</v>
      </c>
      <c r="M4972" t="str">
        <f t="shared" si="205"/>
        <v>good</v>
      </c>
    </row>
    <row r="4973" spans="11:13">
      <c r="K4973" t="str">
        <f t="shared" si="204"/>
        <v>Good</v>
      </c>
      <c r="M4973" t="str">
        <f t="shared" si="205"/>
        <v>good</v>
      </c>
    </row>
    <row r="4974" spans="11:13">
      <c r="K4974" t="str">
        <f t="shared" si="204"/>
        <v>Good</v>
      </c>
      <c r="M4974" t="str">
        <f t="shared" si="205"/>
        <v>good</v>
      </c>
    </row>
    <row r="4975" spans="11:13">
      <c r="K4975" t="str">
        <f t="shared" si="204"/>
        <v>Good</v>
      </c>
      <c r="M4975" t="str">
        <f t="shared" si="205"/>
        <v>good</v>
      </c>
    </row>
    <row r="4976" spans="11:13">
      <c r="K4976" t="str">
        <f t="shared" si="204"/>
        <v>Good</v>
      </c>
      <c r="M4976" t="str">
        <f t="shared" si="205"/>
        <v>good</v>
      </c>
    </row>
    <row r="4977" spans="11:13">
      <c r="K4977" t="str">
        <f t="shared" si="204"/>
        <v>Good</v>
      </c>
      <c r="M4977" t="str">
        <f t="shared" si="205"/>
        <v>good</v>
      </c>
    </row>
    <row r="4978" spans="11:13">
      <c r="K4978" t="str">
        <f t="shared" si="204"/>
        <v>Good</v>
      </c>
      <c r="M4978" t="str">
        <f t="shared" si="205"/>
        <v>good</v>
      </c>
    </row>
    <row r="4979" spans="11:13">
      <c r="K4979" t="str">
        <f t="shared" si="204"/>
        <v>Good</v>
      </c>
      <c r="M4979" t="str">
        <f t="shared" si="205"/>
        <v>good</v>
      </c>
    </row>
    <row r="4980" spans="11:13">
      <c r="K4980" t="str">
        <f t="shared" si="204"/>
        <v>Good</v>
      </c>
      <c r="M4980" t="str">
        <f t="shared" si="205"/>
        <v>good</v>
      </c>
    </row>
    <row r="4981" spans="11:13">
      <c r="K4981" t="str">
        <f t="shared" si="204"/>
        <v>Good</v>
      </c>
      <c r="M4981" t="str">
        <f t="shared" si="205"/>
        <v>good</v>
      </c>
    </row>
    <row r="4982" spans="11:13">
      <c r="K4982" t="str">
        <f t="shared" si="204"/>
        <v>Good</v>
      </c>
      <c r="M4982" t="str">
        <f t="shared" si="205"/>
        <v>good</v>
      </c>
    </row>
    <row r="4983" spans="11:13">
      <c r="K4983" t="str">
        <f t="shared" si="204"/>
        <v>Good</v>
      </c>
      <c r="M4983" t="str">
        <f t="shared" si="205"/>
        <v>good</v>
      </c>
    </row>
    <row r="4984" spans="11:13">
      <c r="K4984" t="str">
        <f t="shared" si="204"/>
        <v>Good</v>
      </c>
      <c r="M4984" t="str">
        <f t="shared" si="205"/>
        <v>good</v>
      </c>
    </row>
    <row r="4985" spans="11:13">
      <c r="K4985" t="str">
        <f t="shared" si="204"/>
        <v>Good</v>
      </c>
      <c r="M4985" t="str">
        <f t="shared" si="205"/>
        <v>good</v>
      </c>
    </row>
    <row r="4986" spans="11:13">
      <c r="K4986" t="str">
        <f t="shared" si="204"/>
        <v>Good</v>
      </c>
      <c r="M4986" t="str">
        <f t="shared" si="205"/>
        <v>good</v>
      </c>
    </row>
    <row r="4987" spans="11:13">
      <c r="K4987" t="str">
        <f t="shared" si="204"/>
        <v>Good</v>
      </c>
      <c r="M4987" t="str">
        <f t="shared" si="205"/>
        <v>good</v>
      </c>
    </row>
    <row r="4988" spans="11:13">
      <c r="K4988" t="str">
        <f t="shared" si="204"/>
        <v>Good</v>
      </c>
      <c r="M4988" t="str">
        <f t="shared" si="205"/>
        <v>good</v>
      </c>
    </row>
    <row r="4989" spans="11:13">
      <c r="K4989" t="str">
        <f t="shared" si="204"/>
        <v>Good</v>
      </c>
      <c r="M4989" t="str">
        <f t="shared" si="205"/>
        <v>good</v>
      </c>
    </row>
    <row r="4990" spans="11:13">
      <c r="K4990" t="str">
        <f t="shared" si="204"/>
        <v>Good</v>
      </c>
      <c r="M4990" t="str">
        <f t="shared" si="205"/>
        <v>good</v>
      </c>
    </row>
    <row r="4991" spans="11:13">
      <c r="K4991" t="str">
        <f t="shared" si="204"/>
        <v>Good</v>
      </c>
      <c r="M4991" t="str">
        <f t="shared" si="205"/>
        <v>good</v>
      </c>
    </row>
    <row r="4992" spans="11:13">
      <c r="K4992" t="str">
        <f t="shared" si="204"/>
        <v>Good</v>
      </c>
      <c r="M4992" t="str">
        <f t="shared" si="205"/>
        <v>good</v>
      </c>
    </row>
    <row r="4993" spans="11:13">
      <c r="K4993" t="str">
        <f t="shared" si="204"/>
        <v>Good</v>
      </c>
      <c r="M4993" t="str">
        <f t="shared" si="205"/>
        <v>good</v>
      </c>
    </row>
    <row r="4994" spans="11:13">
      <c r="K4994" t="str">
        <f t="shared" ref="K4994:K5057" si="206">IF(L4994=J4994,"Good","Bad")</f>
        <v>Good</v>
      </c>
      <c r="M4994" t="str">
        <f t="shared" ref="M4994:M5057" si="207">IF(N4994=L4994,"good","bad")</f>
        <v>good</v>
      </c>
    </row>
    <row r="4995" spans="11:13">
      <c r="K4995" t="str">
        <f t="shared" si="206"/>
        <v>Good</v>
      </c>
      <c r="M4995" t="str">
        <f t="shared" si="207"/>
        <v>good</v>
      </c>
    </row>
    <row r="4996" spans="11:13">
      <c r="K4996" t="str">
        <f t="shared" si="206"/>
        <v>Good</v>
      </c>
      <c r="M4996" t="str">
        <f t="shared" si="207"/>
        <v>good</v>
      </c>
    </row>
    <row r="4997" spans="11:13">
      <c r="K4997" t="str">
        <f t="shared" si="206"/>
        <v>Good</v>
      </c>
      <c r="M4997" t="str">
        <f t="shared" si="207"/>
        <v>good</v>
      </c>
    </row>
    <row r="4998" spans="11:13">
      <c r="K4998" t="str">
        <f t="shared" si="206"/>
        <v>Good</v>
      </c>
      <c r="M4998" t="str">
        <f t="shared" si="207"/>
        <v>good</v>
      </c>
    </row>
    <row r="4999" spans="11:13">
      <c r="K4999" t="str">
        <f t="shared" si="206"/>
        <v>Good</v>
      </c>
      <c r="M4999" t="str">
        <f t="shared" si="207"/>
        <v>good</v>
      </c>
    </row>
    <row r="5000" spans="11:13">
      <c r="K5000" t="str">
        <f t="shared" si="206"/>
        <v>Good</v>
      </c>
      <c r="M5000" t="str">
        <f t="shared" si="207"/>
        <v>good</v>
      </c>
    </row>
    <row r="5001" spans="11:13">
      <c r="K5001" t="str">
        <f t="shared" si="206"/>
        <v>Good</v>
      </c>
      <c r="M5001" t="str">
        <f t="shared" si="207"/>
        <v>good</v>
      </c>
    </row>
    <row r="5002" spans="11:13">
      <c r="K5002" t="str">
        <f t="shared" si="206"/>
        <v>Good</v>
      </c>
      <c r="M5002" t="str">
        <f t="shared" si="207"/>
        <v>good</v>
      </c>
    </row>
    <row r="5003" spans="11:13">
      <c r="K5003" t="str">
        <f t="shared" si="206"/>
        <v>Good</v>
      </c>
      <c r="M5003" t="str">
        <f t="shared" si="207"/>
        <v>good</v>
      </c>
    </row>
    <row r="5004" spans="11:13">
      <c r="K5004" t="str">
        <f t="shared" si="206"/>
        <v>Good</v>
      </c>
      <c r="M5004" t="str">
        <f t="shared" si="207"/>
        <v>good</v>
      </c>
    </row>
    <row r="5005" spans="11:13">
      <c r="K5005" t="str">
        <f t="shared" si="206"/>
        <v>Good</v>
      </c>
      <c r="M5005" t="str">
        <f t="shared" si="207"/>
        <v>good</v>
      </c>
    </row>
    <row r="5006" spans="11:13">
      <c r="K5006" t="str">
        <f t="shared" si="206"/>
        <v>Good</v>
      </c>
      <c r="M5006" t="str">
        <f t="shared" si="207"/>
        <v>good</v>
      </c>
    </row>
    <row r="5007" spans="11:13">
      <c r="K5007" t="str">
        <f t="shared" si="206"/>
        <v>Good</v>
      </c>
      <c r="M5007" t="str">
        <f t="shared" si="207"/>
        <v>good</v>
      </c>
    </row>
    <row r="5008" spans="11:13">
      <c r="K5008" t="str">
        <f t="shared" si="206"/>
        <v>Good</v>
      </c>
      <c r="M5008" t="str">
        <f t="shared" si="207"/>
        <v>good</v>
      </c>
    </row>
    <row r="5009" spans="11:13">
      <c r="K5009" t="str">
        <f t="shared" si="206"/>
        <v>Good</v>
      </c>
      <c r="M5009" t="str">
        <f t="shared" si="207"/>
        <v>good</v>
      </c>
    </row>
    <row r="5010" spans="11:13">
      <c r="K5010" t="str">
        <f t="shared" si="206"/>
        <v>Good</v>
      </c>
      <c r="M5010" t="str">
        <f t="shared" si="207"/>
        <v>good</v>
      </c>
    </row>
    <row r="5011" spans="11:13">
      <c r="K5011" t="str">
        <f t="shared" si="206"/>
        <v>Good</v>
      </c>
      <c r="M5011" t="str">
        <f t="shared" si="207"/>
        <v>good</v>
      </c>
    </row>
    <row r="5012" spans="11:13">
      <c r="K5012" t="str">
        <f t="shared" si="206"/>
        <v>Good</v>
      </c>
      <c r="M5012" t="str">
        <f t="shared" si="207"/>
        <v>good</v>
      </c>
    </row>
    <row r="5013" spans="11:13">
      <c r="K5013" t="str">
        <f t="shared" si="206"/>
        <v>Good</v>
      </c>
      <c r="M5013" t="str">
        <f t="shared" si="207"/>
        <v>good</v>
      </c>
    </row>
    <row r="5014" spans="11:13">
      <c r="K5014" t="str">
        <f t="shared" si="206"/>
        <v>Good</v>
      </c>
      <c r="M5014" t="str">
        <f t="shared" si="207"/>
        <v>good</v>
      </c>
    </row>
    <row r="5015" spans="11:13">
      <c r="K5015" t="str">
        <f t="shared" si="206"/>
        <v>Good</v>
      </c>
      <c r="M5015" t="str">
        <f t="shared" si="207"/>
        <v>good</v>
      </c>
    </row>
    <row r="5016" spans="11:13">
      <c r="K5016" t="str">
        <f t="shared" si="206"/>
        <v>Good</v>
      </c>
      <c r="M5016" t="str">
        <f t="shared" si="207"/>
        <v>good</v>
      </c>
    </row>
    <row r="5017" spans="11:13">
      <c r="K5017" t="str">
        <f t="shared" si="206"/>
        <v>Good</v>
      </c>
      <c r="M5017" t="str">
        <f t="shared" si="207"/>
        <v>good</v>
      </c>
    </row>
    <row r="5018" spans="11:13">
      <c r="K5018" t="str">
        <f t="shared" si="206"/>
        <v>Good</v>
      </c>
      <c r="M5018" t="str">
        <f t="shared" si="207"/>
        <v>good</v>
      </c>
    </row>
    <row r="5019" spans="11:13">
      <c r="K5019" t="str">
        <f t="shared" si="206"/>
        <v>Good</v>
      </c>
      <c r="M5019" t="str">
        <f t="shared" si="207"/>
        <v>good</v>
      </c>
    </row>
    <row r="5020" spans="11:13">
      <c r="K5020" t="str">
        <f t="shared" si="206"/>
        <v>Good</v>
      </c>
      <c r="M5020" t="str">
        <f t="shared" si="207"/>
        <v>good</v>
      </c>
    </row>
    <row r="5021" spans="11:13">
      <c r="K5021" t="str">
        <f t="shared" si="206"/>
        <v>Good</v>
      </c>
      <c r="M5021" t="str">
        <f t="shared" si="207"/>
        <v>good</v>
      </c>
    </row>
    <row r="5022" spans="11:13">
      <c r="K5022" t="str">
        <f t="shared" si="206"/>
        <v>Good</v>
      </c>
      <c r="M5022" t="str">
        <f t="shared" si="207"/>
        <v>good</v>
      </c>
    </row>
    <row r="5023" spans="11:13">
      <c r="K5023" t="str">
        <f t="shared" si="206"/>
        <v>Good</v>
      </c>
      <c r="M5023" t="str">
        <f t="shared" si="207"/>
        <v>good</v>
      </c>
    </row>
    <row r="5024" spans="11:13">
      <c r="K5024" t="str">
        <f t="shared" si="206"/>
        <v>Good</v>
      </c>
      <c r="M5024" t="str">
        <f t="shared" si="207"/>
        <v>good</v>
      </c>
    </row>
    <row r="5025" spans="11:13">
      <c r="K5025" t="str">
        <f t="shared" si="206"/>
        <v>Good</v>
      </c>
      <c r="M5025" t="str">
        <f t="shared" si="207"/>
        <v>good</v>
      </c>
    </row>
    <row r="5026" spans="11:13">
      <c r="K5026" t="str">
        <f t="shared" si="206"/>
        <v>Good</v>
      </c>
      <c r="M5026" t="str">
        <f t="shared" si="207"/>
        <v>good</v>
      </c>
    </row>
    <row r="5027" spans="11:13">
      <c r="K5027" t="str">
        <f t="shared" si="206"/>
        <v>Good</v>
      </c>
      <c r="M5027" t="str">
        <f t="shared" si="207"/>
        <v>good</v>
      </c>
    </row>
    <row r="5028" spans="11:13">
      <c r="K5028" t="str">
        <f t="shared" si="206"/>
        <v>Good</v>
      </c>
      <c r="M5028" t="str">
        <f t="shared" si="207"/>
        <v>good</v>
      </c>
    </row>
    <row r="5029" spans="11:13">
      <c r="K5029" t="str">
        <f t="shared" si="206"/>
        <v>Good</v>
      </c>
      <c r="M5029" t="str">
        <f t="shared" si="207"/>
        <v>good</v>
      </c>
    </row>
    <row r="5030" spans="11:13">
      <c r="K5030" t="str">
        <f t="shared" si="206"/>
        <v>Good</v>
      </c>
      <c r="M5030" t="str">
        <f t="shared" si="207"/>
        <v>good</v>
      </c>
    </row>
    <row r="5031" spans="11:13">
      <c r="K5031" t="str">
        <f t="shared" si="206"/>
        <v>Good</v>
      </c>
      <c r="M5031" t="str">
        <f t="shared" si="207"/>
        <v>good</v>
      </c>
    </row>
    <row r="5032" spans="11:13">
      <c r="K5032" t="str">
        <f t="shared" si="206"/>
        <v>Good</v>
      </c>
      <c r="M5032" t="str">
        <f t="shared" si="207"/>
        <v>good</v>
      </c>
    </row>
    <row r="5033" spans="11:13">
      <c r="K5033" t="str">
        <f t="shared" si="206"/>
        <v>Good</v>
      </c>
      <c r="M5033" t="str">
        <f t="shared" si="207"/>
        <v>good</v>
      </c>
    </row>
    <row r="5034" spans="11:13">
      <c r="K5034" t="str">
        <f t="shared" si="206"/>
        <v>Good</v>
      </c>
      <c r="M5034" t="str">
        <f t="shared" si="207"/>
        <v>good</v>
      </c>
    </row>
    <row r="5035" spans="11:13">
      <c r="K5035" t="str">
        <f t="shared" si="206"/>
        <v>Good</v>
      </c>
      <c r="M5035" t="str">
        <f t="shared" si="207"/>
        <v>good</v>
      </c>
    </row>
    <row r="5036" spans="11:13">
      <c r="K5036" t="str">
        <f t="shared" si="206"/>
        <v>Good</v>
      </c>
      <c r="M5036" t="str">
        <f t="shared" si="207"/>
        <v>good</v>
      </c>
    </row>
    <row r="5037" spans="11:13">
      <c r="K5037" t="str">
        <f t="shared" si="206"/>
        <v>Good</v>
      </c>
      <c r="M5037" t="str">
        <f t="shared" si="207"/>
        <v>good</v>
      </c>
    </row>
    <row r="5038" spans="11:13">
      <c r="K5038" t="str">
        <f t="shared" si="206"/>
        <v>Good</v>
      </c>
      <c r="M5038" t="str">
        <f t="shared" si="207"/>
        <v>good</v>
      </c>
    </row>
    <row r="5039" spans="11:13">
      <c r="K5039" t="str">
        <f t="shared" si="206"/>
        <v>Good</v>
      </c>
      <c r="M5039" t="str">
        <f t="shared" si="207"/>
        <v>good</v>
      </c>
    </row>
    <row r="5040" spans="11:13">
      <c r="K5040" t="str">
        <f t="shared" si="206"/>
        <v>Good</v>
      </c>
      <c r="M5040" t="str">
        <f t="shared" si="207"/>
        <v>good</v>
      </c>
    </row>
    <row r="5041" spans="11:13">
      <c r="K5041" t="str">
        <f t="shared" si="206"/>
        <v>Good</v>
      </c>
      <c r="M5041" t="str">
        <f t="shared" si="207"/>
        <v>good</v>
      </c>
    </row>
    <row r="5042" spans="11:13">
      <c r="K5042" t="str">
        <f t="shared" si="206"/>
        <v>Good</v>
      </c>
      <c r="M5042" t="str">
        <f t="shared" si="207"/>
        <v>good</v>
      </c>
    </row>
    <row r="5043" spans="11:13">
      <c r="K5043" t="str">
        <f t="shared" si="206"/>
        <v>Good</v>
      </c>
      <c r="M5043" t="str">
        <f t="shared" si="207"/>
        <v>good</v>
      </c>
    </row>
    <row r="5044" spans="11:13">
      <c r="K5044" t="str">
        <f t="shared" si="206"/>
        <v>Good</v>
      </c>
      <c r="M5044" t="str">
        <f t="shared" si="207"/>
        <v>good</v>
      </c>
    </row>
    <row r="5045" spans="11:13">
      <c r="K5045" t="str">
        <f t="shared" si="206"/>
        <v>Good</v>
      </c>
      <c r="M5045" t="str">
        <f t="shared" si="207"/>
        <v>good</v>
      </c>
    </row>
    <row r="5046" spans="11:13">
      <c r="K5046" t="str">
        <f t="shared" si="206"/>
        <v>Good</v>
      </c>
      <c r="M5046" t="str">
        <f t="shared" si="207"/>
        <v>good</v>
      </c>
    </row>
    <row r="5047" spans="11:13">
      <c r="K5047" t="str">
        <f t="shared" si="206"/>
        <v>Good</v>
      </c>
      <c r="M5047" t="str">
        <f t="shared" si="207"/>
        <v>good</v>
      </c>
    </row>
    <row r="5048" spans="11:13">
      <c r="K5048" t="str">
        <f t="shared" si="206"/>
        <v>Good</v>
      </c>
      <c r="M5048" t="str">
        <f t="shared" si="207"/>
        <v>good</v>
      </c>
    </row>
    <row r="5049" spans="11:13">
      <c r="K5049" t="str">
        <f t="shared" si="206"/>
        <v>Good</v>
      </c>
      <c r="M5049" t="str">
        <f t="shared" si="207"/>
        <v>good</v>
      </c>
    </row>
    <row r="5050" spans="11:13">
      <c r="K5050" t="str">
        <f t="shared" si="206"/>
        <v>Good</v>
      </c>
      <c r="M5050" t="str">
        <f t="shared" si="207"/>
        <v>good</v>
      </c>
    </row>
    <row r="5051" spans="11:13">
      <c r="K5051" t="str">
        <f t="shared" si="206"/>
        <v>Good</v>
      </c>
      <c r="M5051" t="str">
        <f t="shared" si="207"/>
        <v>good</v>
      </c>
    </row>
    <row r="5052" spans="11:13">
      <c r="K5052" t="str">
        <f t="shared" si="206"/>
        <v>Good</v>
      </c>
      <c r="M5052" t="str">
        <f t="shared" si="207"/>
        <v>good</v>
      </c>
    </row>
    <row r="5053" spans="11:13">
      <c r="K5053" t="str">
        <f t="shared" si="206"/>
        <v>Good</v>
      </c>
      <c r="M5053" t="str">
        <f t="shared" si="207"/>
        <v>good</v>
      </c>
    </row>
    <row r="5054" spans="11:13">
      <c r="K5054" t="str">
        <f t="shared" si="206"/>
        <v>Good</v>
      </c>
      <c r="M5054" t="str">
        <f t="shared" si="207"/>
        <v>good</v>
      </c>
    </row>
    <row r="5055" spans="11:13">
      <c r="K5055" t="str">
        <f t="shared" si="206"/>
        <v>Good</v>
      </c>
      <c r="M5055" t="str">
        <f t="shared" si="207"/>
        <v>good</v>
      </c>
    </row>
    <row r="5056" spans="11:13">
      <c r="K5056" t="str">
        <f t="shared" si="206"/>
        <v>Good</v>
      </c>
      <c r="M5056" t="str">
        <f t="shared" si="207"/>
        <v>good</v>
      </c>
    </row>
    <row r="5057" spans="11:13">
      <c r="K5057" t="str">
        <f t="shared" si="206"/>
        <v>Good</v>
      </c>
      <c r="M5057" t="str">
        <f t="shared" si="207"/>
        <v>good</v>
      </c>
    </row>
    <row r="5058" spans="11:13">
      <c r="K5058" t="str">
        <f t="shared" ref="K5058:K5121" si="208">IF(L5058=J5058,"Good","Bad")</f>
        <v>Good</v>
      </c>
      <c r="M5058" t="str">
        <f t="shared" ref="M5058:M5121" si="209">IF(N5058=L5058,"good","bad")</f>
        <v>good</v>
      </c>
    </row>
    <row r="5059" spans="11:13">
      <c r="K5059" t="str">
        <f t="shared" si="208"/>
        <v>Good</v>
      </c>
      <c r="M5059" t="str">
        <f t="shared" si="209"/>
        <v>good</v>
      </c>
    </row>
    <row r="5060" spans="11:13">
      <c r="K5060" t="str">
        <f t="shared" si="208"/>
        <v>Good</v>
      </c>
      <c r="M5060" t="str">
        <f t="shared" si="209"/>
        <v>good</v>
      </c>
    </row>
    <row r="5061" spans="11:13">
      <c r="K5061" t="str">
        <f t="shared" si="208"/>
        <v>Good</v>
      </c>
      <c r="M5061" t="str">
        <f t="shared" si="209"/>
        <v>good</v>
      </c>
    </row>
    <row r="5062" spans="11:13">
      <c r="K5062" t="str">
        <f t="shared" si="208"/>
        <v>Good</v>
      </c>
      <c r="M5062" t="str">
        <f t="shared" si="209"/>
        <v>good</v>
      </c>
    </row>
    <row r="5063" spans="11:13">
      <c r="K5063" t="str">
        <f t="shared" si="208"/>
        <v>Good</v>
      </c>
      <c r="M5063" t="str">
        <f t="shared" si="209"/>
        <v>good</v>
      </c>
    </row>
    <row r="5064" spans="11:13">
      <c r="K5064" t="str">
        <f t="shared" si="208"/>
        <v>Good</v>
      </c>
      <c r="M5064" t="str">
        <f t="shared" si="209"/>
        <v>good</v>
      </c>
    </row>
    <row r="5065" spans="11:13">
      <c r="K5065" t="str">
        <f t="shared" si="208"/>
        <v>Good</v>
      </c>
      <c r="M5065" t="str">
        <f t="shared" si="209"/>
        <v>good</v>
      </c>
    </row>
    <row r="5066" spans="11:13">
      <c r="K5066" t="str">
        <f t="shared" si="208"/>
        <v>Good</v>
      </c>
      <c r="M5066" t="str">
        <f t="shared" si="209"/>
        <v>good</v>
      </c>
    </row>
    <row r="5067" spans="11:13">
      <c r="K5067" t="str">
        <f t="shared" si="208"/>
        <v>Good</v>
      </c>
      <c r="M5067" t="str">
        <f t="shared" si="209"/>
        <v>good</v>
      </c>
    </row>
    <row r="5068" spans="11:13">
      <c r="K5068" t="str">
        <f t="shared" si="208"/>
        <v>Good</v>
      </c>
      <c r="M5068" t="str">
        <f t="shared" si="209"/>
        <v>good</v>
      </c>
    </row>
    <row r="5069" spans="11:13">
      <c r="K5069" t="str">
        <f t="shared" si="208"/>
        <v>Good</v>
      </c>
      <c r="M5069" t="str">
        <f t="shared" si="209"/>
        <v>good</v>
      </c>
    </row>
    <row r="5070" spans="11:13">
      <c r="K5070" t="str">
        <f t="shared" si="208"/>
        <v>Good</v>
      </c>
      <c r="M5070" t="str">
        <f t="shared" si="209"/>
        <v>good</v>
      </c>
    </row>
    <row r="5071" spans="11:13">
      <c r="K5071" t="str">
        <f t="shared" si="208"/>
        <v>Good</v>
      </c>
      <c r="M5071" t="str">
        <f t="shared" si="209"/>
        <v>good</v>
      </c>
    </row>
    <row r="5072" spans="11:13">
      <c r="K5072" t="str">
        <f t="shared" si="208"/>
        <v>Good</v>
      </c>
      <c r="M5072" t="str">
        <f t="shared" si="209"/>
        <v>good</v>
      </c>
    </row>
    <row r="5073" spans="11:13">
      <c r="K5073" t="str">
        <f t="shared" si="208"/>
        <v>Good</v>
      </c>
      <c r="M5073" t="str">
        <f t="shared" si="209"/>
        <v>good</v>
      </c>
    </row>
    <row r="5074" spans="11:13">
      <c r="K5074" t="str">
        <f t="shared" si="208"/>
        <v>Good</v>
      </c>
      <c r="M5074" t="str">
        <f t="shared" si="209"/>
        <v>good</v>
      </c>
    </row>
    <row r="5075" spans="11:13">
      <c r="K5075" t="str">
        <f t="shared" si="208"/>
        <v>Good</v>
      </c>
      <c r="M5075" t="str">
        <f t="shared" si="209"/>
        <v>good</v>
      </c>
    </row>
    <row r="5076" spans="11:13">
      <c r="K5076" t="str">
        <f t="shared" si="208"/>
        <v>Good</v>
      </c>
      <c r="M5076" t="str">
        <f t="shared" si="209"/>
        <v>good</v>
      </c>
    </row>
    <row r="5077" spans="11:13">
      <c r="K5077" t="str">
        <f t="shared" si="208"/>
        <v>Good</v>
      </c>
      <c r="M5077" t="str">
        <f t="shared" si="209"/>
        <v>good</v>
      </c>
    </row>
    <row r="5078" spans="11:13">
      <c r="K5078" t="str">
        <f t="shared" si="208"/>
        <v>Good</v>
      </c>
      <c r="M5078" t="str">
        <f t="shared" si="209"/>
        <v>good</v>
      </c>
    </row>
    <row r="5079" spans="11:13">
      <c r="K5079" t="str">
        <f t="shared" si="208"/>
        <v>Good</v>
      </c>
      <c r="M5079" t="str">
        <f t="shared" si="209"/>
        <v>good</v>
      </c>
    </row>
    <row r="5080" spans="11:13">
      <c r="K5080" t="str">
        <f t="shared" si="208"/>
        <v>Good</v>
      </c>
      <c r="M5080" t="str">
        <f t="shared" si="209"/>
        <v>good</v>
      </c>
    </row>
    <row r="5081" spans="11:13">
      <c r="K5081" t="str">
        <f t="shared" si="208"/>
        <v>Good</v>
      </c>
      <c r="M5081" t="str">
        <f t="shared" si="209"/>
        <v>good</v>
      </c>
    </row>
    <row r="5082" spans="11:13">
      <c r="K5082" t="str">
        <f t="shared" si="208"/>
        <v>Good</v>
      </c>
      <c r="M5082" t="str">
        <f t="shared" si="209"/>
        <v>good</v>
      </c>
    </row>
    <row r="5083" spans="11:13">
      <c r="K5083" t="str">
        <f t="shared" si="208"/>
        <v>Good</v>
      </c>
      <c r="M5083" t="str">
        <f t="shared" si="209"/>
        <v>good</v>
      </c>
    </row>
    <row r="5084" spans="11:13">
      <c r="K5084" t="str">
        <f t="shared" si="208"/>
        <v>Good</v>
      </c>
      <c r="M5084" t="str">
        <f t="shared" si="209"/>
        <v>good</v>
      </c>
    </row>
    <row r="5085" spans="11:13">
      <c r="K5085" t="str">
        <f t="shared" si="208"/>
        <v>Good</v>
      </c>
      <c r="M5085" t="str">
        <f t="shared" si="209"/>
        <v>good</v>
      </c>
    </row>
    <row r="5086" spans="11:13">
      <c r="K5086" t="str">
        <f t="shared" si="208"/>
        <v>Good</v>
      </c>
      <c r="M5086" t="str">
        <f t="shared" si="209"/>
        <v>good</v>
      </c>
    </row>
    <row r="5087" spans="11:13">
      <c r="K5087" t="str">
        <f t="shared" si="208"/>
        <v>Good</v>
      </c>
      <c r="M5087" t="str">
        <f t="shared" si="209"/>
        <v>good</v>
      </c>
    </row>
    <row r="5088" spans="11:13">
      <c r="K5088" t="str">
        <f t="shared" si="208"/>
        <v>Good</v>
      </c>
      <c r="M5088" t="str">
        <f t="shared" si="209"/>
        <v>good</v>
      </c>
    </row>
    <row r="5089" spans="11:13">
      <c r="K5089" t="str">
        <f t="shared" si="208"/>
        <v>Good</v>
      </c>
      <c r="M5089" t="str">
        <f t="shared" si="209"/>
        <v>good</v>
      </c>
    </row>
    <row r="5090" spans="11:13">
      <c r="K5090" t="str">
        <f t="shared" si="208"/>
        <v>Good</v>
      </c>
      <c r="M5090" t="str">
        <f t="shared" si="209"/>
        <v>good</v>
      </c>
    </row>
    <row r="5091" spans="11:13">
      <c r="K5091" t="str">
        <f t="shared" si="208"/>
        <v>Good</v>
      </c>
      <c r="M5091" t="str">
        <f t="shared" si="209"/>
        <v>good</v>
      </c>
    </row>
    <row r="5092" spans="11:13">
      <c r="K5092" t="str">
        <f t="shared" si="208"/>
        <v>Good</v>
      </c>
      <c r="M5092" t="str">
        <f t="shared" si="209"/>
        <v>good</v>
      </c>
    </row>
    <row r="5093" spans="11:13">
      <c r="K5093" t="str">
        <f t="shared" si="208"/>
        <v>Good</v>
      </c>
      <c r="M5093" t="str">
        <f t="shared" si="209"/>
        <v>good</v>
      </c>
    </row>
    <row r="5094" spans="11:13">
      <c r="K5094" t="str">
        <f t="shared" si="208"/>
        <v>Good</v>
      </c>
      <c r="M5094" t="str">
        <f t="shared" si="209"/>
        <v>good</v>
      </c>
    </row>
    <row r="5095" spans="11:13">
      <c r="K5095" t="str">
        <f t="shared" si="208"/>
        <v>Good</v>
      </c>
      <c r="M5095" t="str">
        <f t="shared" si="209"/>
        <v>good</v>
      </c>
    </row>
    <row r="5096" spans="11:13">
      <c r="K5096" t="str">
        <f t="shared" si="208"/>
        <v>Good</v>
      </c>
      <c r="M5096" t="str">
        <f t="shared" si="209"/>
        <v>good</v>
      </c>
    </row>
    <row r="5097" spans="11:13">
      <c r="K5097" t="str">
        <f t="shared" si="208"/>
        <v>Good</v>
      </c>
      <c r="M5097" t="str">
        <f t="shared" si="209"/>
        <v>good</v>
      </c>
    </row>
    <row r="5098" spans="11:13">
      <c r="K5098" t="str">
        <f t="shared" si="208"/>
        <v>Good</v>
      </c>
      <c r="M5098" t="str">
        <f t="shared" si="209"/>
        <v>good</v>
      </c>
    </row>
    <row r="5099" spans="11:13">
      <c r="K5099" t="str">
        <f t="shared" si="208"/>
        <v>Good</v>
      </c>
      <c r="M5099" t="str">
        <f t="shared" si="209"/>
        <v>good</v>
      </c>
    </row>
    <row r="5100" spans="11:13">
      <c r="K5100" t="str">
        <f t="shared" si="208"/>
        <v>Good</v>
      </c>
      <c r="M5100" t="str">
        <f t="shared" si="209"/>
        <v>good</v>
      </c>
    </row>
    <row r="5101" spans="11:13">
      <c r="K5101" t="str">
        <f t="shared" si="208"/>
        <v>Good</v>
      </c>
      <c r="M5101" t="str">
        <f t="shared" si="209"/>
        <v>good</v>
      </c>
    </row>
    <row r="5102" spans="11:13">
      <c r="K5102" t="str">
        <f t="shared" si="208"/>
        <v>Good</v>
      </c>
      <c r="M5102" t="str">
        <f t="shared" si="209"/>
        <v>good</v>
      </c>
    </row>
    <row r="5103" spans="11:13">
      <c r="K5103" t="str">
        <f t="shared" si="208"/>
        <v>Good</v>
      </c>
      <c r="M5103" t="str">
        <f t="shared" si="209"/>
        <v>good</v>
      </c>
    </row>
    <row r="5104" spans="11:13">
      <c r="K5104" t="str">
        <f t="shared" si="208"/>
        <v>Good</v>
      </c>
      <c r="M5104" t="str">
        <f t="shared" si="209"/>
        <v>good</v>
      </c>
    </row>
    <row r="5105" spans="11:13">
      <c r="K5105" t="str">
        <f t="shared" si="208"/>
        <v>Good</v>
      </c>
      <c r="M5105" t="str">
        <f t="shared" si="209"/>
        <v>good</v>
      </c>
    </row>
    <row r="5106" spans="11:13">
      <c r="K5106" t="str">
        <f t="shared" si="208"/>
        <v>Good</v>
      </c>
      <c r="M5106" t="str">
        <f t="shared" si="209"/>
        <v>good</v>
      </c>
    </row>
    <row r="5107" spans="11:13">
      <c r="K5107" t="str">
        <f t="shared" si="208"/>
        <v>Good</v>
      </c>
      <c r="M5107" t="str">
        <f t="shared" si="209"/>
        <v>good</v>
      </c>
    </row>
    <row r="5108" spans="11:13">
      <c r="K5108" t="str">
        <f t="shared" si="208"/>
        <v>Good</v>
      </c>
      <c r="M5108" t="str">
        <f t="shared" si="209"/>
        <v>good</v>
      </c>
    </row>
    <row r="5109" spans="11:13">
      <c r="K5109" t="str">
        <f t="shared" si="208"/>
        <v>Good</v>
      </c>
      <c r="M5109" t="str">
        <f t="shared" si="209"/>
        <v>good</v>
      </c>
    </row>
    <row r="5110" spans="11:13">
      <c r="K5110" t="str">
        <f t="shared" si="208"/>
        <v>Good</v>
      </c>
      <c r="M5110" t="str">
        <f t="shared" si="209"/>
        <v>good</v>
      </c>
    </row>
    <row r="5111" spans="11:13">
      <c r="K5111" t="str">
        <f t="shared" si="208"/>
        <v>Good</v>
      </c>
      <c r="M5111" t="str">
        <f t="shared" si="209"/>
        <v>good</v>
      </c>
    </row>
    <row r="5112" spans="11:13">
      <c r="K5112" t="str">
        <f t="shared" si="208"/>
        <v>Good</v>
      </c>
      <c r="M5112" t="str">
        <f t="shared" si="209"/>
        <v>good</v>
      </c>
    </row>
    <row r="5113" spans="11:13">
      <c r="K5113" t="str">
        <f t="shared" si="208"/>
        <v>Good</v>
      </c>
      <c r="M5113" t="str">
        <f t="shared" si="209"/>
        <v>good</v>
      </c>
    </row>
    <row r="5114" spans="11:13">
      <c r="K5114" t="str">
        <f t="shared" si="208"/>
        <v>Good</v>
      </c>
      <c r="M5114" t="str">
        <f t="shared" si="209"/>
        <v>good</v>
      </c>
    </row>
    <row r="5115" spans="11:13">
      <c r="K5115" t="str">
        <f t="shared" si="208"/>
        <v>Good</v>
      </c>
      <c r="M5115" t="str">
        <f t="shared" si="209"/>
        <v>good</v>
      </c>
    </row>
    <row r="5116" spans="11:13">
      <c r="K5116" t="str">
        <f t="shared" si="208"/>
        <v>Good</v>
      </c>
      <c r="M5116" t="str">
        <f t="shared" si="209"/>
        <v>good</v>
      </c>
    </row>
    <row r="5117" spans="11:13">
      <c r="K5117" t="str">
        <f t="shared" si="208"/>
        <v>Good</v>
      </c>
      <c r="M5117" t="str">
        <f t="shared" si="209"/>
        <v>good</v>
      </c>
    </row>
    <row r="5118" spans="11:13">
      <c r="K5118" t="str">
        <f t="shared" si="208"/>
        <v>Good</v>
      </c>
      <c r="M5118" t="str">
        <f t="shared" si="209"/>
        <v>good</v>
      </c>
    </row>
    <row r="5119" spans="11:13">
      <c r="K5119" t="str">
        <f t="shared" si="208"/>
        <v>Good</v>
      </c>
      <c r="M5119" t="str">
        <f t="shared" si="209"/>
        <v>good</v>
      </c>
    </row>
    <row r="5120" spans="11:13">
      <c r="K5120" t="str">
        <f t="shared" si="208"/>
        <v>Good</v>
      </c>
      <c r="M5120" t="str">
        <f t="shared" si="209"/>
        <v>good</v>
      </c>
    </row>
    <row r="5121" spans="11:13">
      <c r="K5121" t="str">
        <f t="shared" si="208"/>
        <v>Good</v>
      </c>
      <c r="M5121" t="str">
        <f t="shared" si="209"/>
        <v>good</v>
      </c>
    </row>
    <row r="5122" spans="11:13">
      <c r="K5122" t="str">
        <f t="shared" ref="K5122:K5185" si="210">IF(L5122=J5122,"Good","Bad")</f>
        <v>Good</v>
      </c>
      <c r="M5122" t="str">
        <f t="shared" ref="M5122:M5185" si="211">IF(N5122=L5122,"good","bad")</f>
        <v>good</v>
      </c>
    </row>
    <row r="5123" spans="11:13">
      <c r="K5123" t="str">
        <f t="shared" si="210"/>
        <v>Good</v>
      </c>
      <c r="M5123" t="str">
        <f t="shared" si="211"/>
        <v>good</v>
      </c>
    </row>
    <row r="5124" spans="11:13">
      <c r="K5124" t="str">
        <f t="shared" si="210"/>
        <v>Good</v>
      </c>
      <c r="M5124" t="str">
        <f t="shared" si="211"/>
        <v>good</v>
      </c>
    </row>
    <row r="5125" spans="11:13">
      <c r="K5125" t="str">
        <f t="shared" si="210"/>
        <v>Good</v>
      </c>
      <c r="M5125" t="str">
        <f t="shared" si="211"/>
        <v>good</v>
      </c>
    </row>
    <row r="5126" spans="11:13">
      <c r="K5126" t="str">
        <f t="shared" si="210"/>
        <v>Good</v>
      </c>
      <c r="M5126" t="str">
        <f t="shared" si="211"/>
        <v>good</v>
      </c>
    </row>
    <row r="5127" spans="11:13">
      <c r="K5127" t="str">
        <f t="shared" si="210"/>
        <v>Good</v>
      </c>
      <c r="M5127" t="str">
        <f t="shared" si="211"/>
        <v>good</v>
      </c>
    </row>
    <row r="5128" spans="11:13">
      <c r="K5128" t="str">
        <f t="shared" si="210"/>
        <v>Good</v>
      </c>
      <c r="M5128" t="str">
        <f t="shared" si="211"/>
        <v>good</v>
      </c>
    </row>
    <row r="5129" spans="11:13">
      <c r="K5129" t="str">
        <f t="shared" si="210"/>
        <v>Good</v>
      </c>
      <c r="M5129" t="str">
        <f t="shared" si="211"/>
        <v>good</v>
      </c>
    </row>
    <row r="5130" spans="11:13">
      <c r="K5130" t="str">
        <f t="shared" si="210"/>
        <v>Good</v>
      </c>
      <c r="M5130" t="str">
        <f t="shared" si="211"/>
        <v>good</v>
      </c>
    </row>
    <row r="5131" spans="11:13">
      <c r="K5131" t="str">
        <f t="shared" si="210"/>
        <v>Good</v>
      </c>
      <c r="M5131" t="str">
        <f t="shared" si="211"/>
        <v>good</v>
      </c>
    </row>
    <row r="5132" spans="11:13">
      <c r="K5132" t="str">
        <f t="shared" si="210"/>
        <v>Good</v>
      </c>
      <c r="M5132" t="str">
        <f t="shared" si="211"/>
        <v>good</v>
      </c>
    </row>
    <row r="5133" spans="11:13">
      <c r="K5133" t="str">
        <f t="shared" si="210"/>
        <v>Good</v>
      </c>
      <c r="M5133" t="str">
        <f t="shared" si="211"/>
        <v>good</v>
      </c>
    </row>
    <row r="5134" spans="11:13">
      <c r="K5134" t="str">
        <f t="shared" si="210"/>
        <v>Good</v>
      </c>
      <c r="M5134" t="str">
        <f t="shared" si="211"/>
        <v>good</v>
      </c>
    </row>
    <row r="5135" spans="11:13">
      <c r="K5135" t="str">
        <f t="shared" si="210"/>
        <v>Good</v>
      </c>
      <c r="M5135" t="str">
        <f t="shared" si="211"/>
        <v>good</v>
      </c>
    </row>
    <row r="5136" spans="11:13">
      <c r="K5136" t="str">
        <f t="shared" si="210"/>
        <v>Good</v>
      </c>
      <c r="M5136" t="str">
        <f t="shared" si="211"/>
        <v>good</v>
      </c>
    </row>
    <row r="5137" spans="11:13">
      <c r="K5137" t="str">
        <f t="shared" si="210"/>
        <v>Good</v>
      </c>
      <c r="M5137" t="str">
        <f t="shared" si="211"/>
        <v>good</v>
      </c>
    </row>
    <row r="5138" spans="11:13">
      <c r="K5138" t="str">
        <f t="shared" si="210"/>
        <v>Good</v>
      </c>
      <c r="M5138" t="str">
        <f t="shared" si="211"/>
        <v>good</v>
      </c>
    </row>
    <row r="5139" spans="11:13">
      <c r="K5139" t="str">
        <f t="shared" si="210"/>
        <v>Good</v>
      </c>
      <c r="M5139" t="str">
        <f t="shared" si="211"/>
        <v>good</v>
      </c>
    </row>
    <row r="5140" spans="11:13">
      <c r="K5140" t="str">
        <f t="shared" si="210"/>
        <v>Good</v>
      </c>
      <c r="M5140" t="str">
        <f t="shared" si="211"/>
        <v>good</v>
      </c>
    </row>
    <row r="5141" spans="11:13">
      <c r="K5141" t="str">
        <f t="shared" si="210"/>
        <v>Good</v>
      </c>
      <c r="M5141" t="str">
        <f t="shared" si="211"/>
        <v>good</v>
      </c>
    </row>
    <row r="5142" spans="11:13">
      <c r="K5142" t="str">
        <f t="shared" si="210"/>
        <v>Good</v>
      </c>
      <c r="M5142" t="str">
        <f t="shared" si="211"/>
        <v>good</v>
      </c>
    </row>
    <row r="5143" spans="11:13">
      <c r="K5143" t="str">
        <f t="shared" si="210"/>
        <v>Good</v>
      </c>
      <c r="M5143" t="str">
        <f t="shared" si="211"/>
        <v>good</v>
      </c>
    </row>
    <row r="5144" spans="11:13">
      <c r="K5144" t="str">
        <f t="shared" si="210"/>
        <v>Good</v>
      </c>
      <c r="M5144" t="str">
        <f t="shared" si="211"/>
        <v>good</v>
      </c>
    </row>
    <row r="5145" spans="11:13">
      <c r="K5145" t="str">
        <f t="shared" si="210"/>
        <v>Good</v>
      </c>
      <c r="M5145" t="str">
        <f t="shared" si="211"/>
        <v>good</v>
      </c>
    </row>
    <row r="5146" spans="11:13">
      <c r="K5146" t="str">
        <f t="shared" si="210"/>
        <v>Good</v>
      </c>
      <c r="M5146" t="str">
        <f t="shared" si="211"/>
        <v>good</v>
      </c>
    </row>
    <row r="5147" spans="11:13">
      <c r="K5147" t="str">
        <f t="shared" si="210"/>
        <v>Good</v>
      </c>
      <c r="M5147" t="str">
        <f t="shared" si="211"/>
        <v>good</v>
      </c>
    </row>
    <row r="5148" spans="11:13">
      <c r="K5148" t="str">
        <f t="shared" si="210"/>
        <v>Good</v>
      </c>
      <c r="M5148" t="str">
        <f t="shared" si="211"/>
        <v>good</v>
      </c>
    </row>
    <row r="5149" spans="11:13">
      <c r="K5149" t="str">
        <f t="shared" si="210"/>
        <v>Good</v>
      </c>
      <c r="M5149" t="str">
        <f t="shared" si="211"/>
        <v>good</v>
      </c>
    </row>
    <row r="5150" spans="11:13">
      <c r="K5150" t="str">
        <f t="shared" si="210"/>
        <v>Good</v>
      </c>
      <c r="M5150" t="str">
        <f t="shared" si="211"/>
        <v>good</v>
      </c>
    </row>
    <row r="5151" spans="11:13">
      <c r="K5151" t="str">
        <f t="shared" si="210"/>
        <v>Good</v>
      </c>
      <c r="M5151" t="str">
        <f t="shared" si="211"/>
        <v>good</v>
      </c>
    </row>
    <row r="5152" spans="11:13">
      <c r="K5152" t="str">
        <f t="shared" si="210"/>
        <v>Good</v>
      </c>
      <c r="M5152" t="str">
        <f t="shared" si="211"/>
        <v>good</v>
      </c>
    </row>
    <row r="5153" spans="11:13">
      <c r="K5153" t="str">
        <f t="shared" si="210"/>
        <v>Good</v>
      </c>
      <c r="M5153" t="str">
        <f t="shared" si="211"/>
        <v>good</v>
      </c>
    </row>
    <row r="5154" spans="11:13">
      <c r="K5154" t="str">
        <f t="shared" si="210"/>
        <v>Good</v>
      </c>
      <c r="M5154" t="str">
        <f t="shared" si="211"/>
        <v>good</v>
      </c>
    </row>
    <row r="5155" spans="11:13">
      <c r="K5155" t="str">
        <f t="shared" si="210"/>
        <v>Good</v>
      </c>
      <c r="M5155" t="str">
        <f t="shared" si="211"/>
        <v>good</v>
      </c>
    </row>
    <row r="5156" spans="11:13">
      <c r="K5156" t="str">
        <f t="shared" si="210"/>
        <v>Good</v>
      </c>
      <c r="M5156" t="str">
        <f t="shared" si="211"/>
        <v>good</v>
      </c>
    </row>
    <row r="5157" spans="11:13">
      <c r="K5157" t="str">
        <f t="shared" si="210"/>
        <v>Good</v>
      </c>
      <c r="M5157" t="str">
        <f t="shared" si="211"/>
        <v>good</v>
      </c>
    </row>
    <row r="5158" spans="11:13">
      <c r="K5158" t="str">
        <f t="shared" si="210"/>
        <v>Good</v>
      </c>
      <c r="M5158" t="str">
        <f t="shared" si="211"/>
        <v>good</v>
      </c>
    </row>
    <row r="5159" spans="11:13">
      <c r="K5159" t="str">
        <f t="shared" si="210"/>
        <v>Good</v>
      </c>
      <c r="M5159" t="str">
        <f t="shared" si="211"/>
        <v>good</v>
      </c>
    </row>
    <row r="5160" spans="11:13">
      <c r="K5160" t="str">
        <f t="shared" si="210"/>
        <v>Good</v>
      </c>
      <c r="M5160" t="str">
        <f t="shared" si="211"/>
        <v>good</v>
      </c>
    </row>
    <row r="5161" spans="11:13">
      <c r="K5161" t="str">
        <f t="shared" si="210"/>
        <v>Good</v>
      </c>
      <c r="M5161" t="str">
        <f t="shared" si="211"/>
        <v>good</v>
      </c>
    </row>
    <row r="5162" spans="11:13">
      <c r="K5162" t="str">
        <f t="shared" si="210"/>
        <v>Good</v>
      </c>
      <c r="M5162" t="str">
        <f t="shared" si="211"/>
        <v>good</v>
      </c>
    </row>
    <row r="5163" spans="11:13">
      <c r="K5163" t="str">
        <f t="shared" si="210"/>
        <v>Good</v>
      </c>
      <c r="M5163" t="str">
        <f t="shared" si="211"/>
        <v>good</v>
      </c>
    </row>
    <row r="5164" spans="11:13">
      <c r="K5164" t="str">
        <f t="shared" si="210"/>
        <v>Good</v>
      </c>
      <c r="M5164" t="str">
        <f t="shared" si="211"/>
        <v>good</v>
      </c>
    </row>
    <row r="5165" spans="11:13">
      <c r="K5165" t="str">
        <f t="shared" si="210"/>
        <v>Good</v>
      </c>
      <c r="M5165" t="str">
        <f t="shared" si="211"/>
        <v>good</v>
      </c>
    </row>
    <row r="5166" spans="11:13">
      <c r="K5166" t="str">
        <f t="shared" si="210"/>
        <v>Good</v>
      </c>
      <c r="M5166" t="str">
        <f t="shared" si="211"/>
        <v>good</v>
      </c>
    </row>
    <row r="5167" spans="11:13">
      <c r="K5167" t="str">
        <f t="shared" si="210"/>
        <v>Good</v>
      </c>
      <c r="M5167" t="str">
        <f t="shared" si="211"/>
        <v>good</v>
      </c>
    </row>
    <row r="5168" spans="11:13">
      <c r="K5168" t="str">
        <f t="shared" si="210"/>
        <v>Good</v>
      </c>
      <c r="M5168" t="str">
        <f t="shared" si="211"/>
        <v>good</v>
      </c>
    </row>
    <row r="5169" spans="11:13">
      <c r="K5169" t="str">
        <f t="shared" si="210"/>
        <v>Good</v>
      </c>
      <c r="M5169" t="str">
        <f t="shared" si="211"/>
        <v>good</v>
      </c>
    </row>
    <row r="5170" spans="11:13">
      <c r="K5170" t="str">
        <f t="shared" si="210"/>
        <v>Good</v>
      </c>
      <c r="M5170" t="str">
        <f t="shared" si="211"/>
        <v>good</v>
      </c>
    </row>
    <row r="5171" spans="11:13">
      <c r="K5171" t="str">
        <f t="shared" si="210"/>
        <v>Good</v>
      </c>
      <c r="M5171" t="str">
        <f t="shared" si="211"/>
        <v>good</v>
      </c>
    </row>
    <row r="5172" spans="11:13">
      <c r="K5172" t="str">
        <f t="shared" si="210"/>
        <v>Good</v>
      </c>
      <c r="M5172" t="str">
        <f t="shared" si="211"/>
        <v>good</v>
      </c>
    </row>
    <row r="5173" spans="11:13">
      <c r="K5173" t="str">
        <f t="shared" si="210"/>
        <v>Good</v>
      </c>
      <c r="M5173" t="str">
        <f t="shared" si="211"/>
        <v>good</v>
      </c>
    </row>
    <row r="5174" spans="11:13">
      <c r="K5174" t="str">
        <f t="shared" si="210"/>
        <v>Good</v>
      </c>
      <c r="M5174" t="str">
        <f t="shared" si="211"/>
        <v>good</v>
      </c>
    </row>
    <row r="5175" spans="11:13">
      <c r="K5175" t="str">
        <f t="shared" si="210"/>
        <v>Good</v>
      </c>
      <c r="M5175" t="str">
        <f t="shared" si="211"/>
        <v>good</v>
      </c>
    </row>
    <row r="5176" spans="11:13">
      <c r="K5176" t="str">
        <f t="shared" si="210"/>
        <v>Good</v>
      </c>
      <c r="M5176" t="str">
        <f t="shared" si="211"/>
        <v>good</v>
      </c>
    </row>
    <row r="5177" spans="11:13">
      <c r="K5177" t="str">
        <f t="shared" si="210"/>
        <v>Good</v>
      </c>
      <c r="M5177" t="str">
        <f t="shared" si="211"/>
        <v>good</v>
      </c>
    </row>
    <row r="5178" spans="11:13">
      <c r="K5178" t="str">
        <f t="shared" si="210"/>
        <v>Good</v>
      </c>
      <c r="M5178" t="str">
        <f t="shared" si="211"/>
        <v>good</v>
      </c>
    </row>
    <row r="5179" spans="11:13">
      <c r="K5179" t="str">
        <f t="shared" si="210"/>
        <v>Good</v>
      </c>
      <c r="M5179" t="str">
        <f t="shared" si="211"/>
        <v>good</v>
      </c>
    </row>
    <row r="5180" spans="11:13">
      <c r="K5180" t="str">
        <f t="shared" si="210"/>
        <v>Good</v>
      </c>
      <c r="M5180" t="str">
        <f t="shared" si="211"/>
        <v>good</v>
      </c>
    </row>
    <row r="5181" spans="11:13">
      <c r="K5181" t="str">
        <f t="shared" si="210"/>
        <v>Good</v>
      </c>
      <c r="M5181" t="str">
        <f t="shared" si="211"/>
        <v>good</v>
      </c>
    </row>
    <row r="5182" spans="11:13">
      <c r="K5182" t="str">
        <f t="shared" si="210"/>
        <v>Good</v>
      </c>
      <c r="M5182" t="str">
        <f t="shared" si="211"/>
        <v>good</v>
      </c>
    </row>
    <row r="5183" spans="11:13">
      <c r="K5183" t="str">
        <f t="shared" si="210"/>
        <v>Good</v>
      </c>
      <c r="M5183" t="str">
        <f t="shared" si="211"/>
        <v>good</v>
      </c>
    </row>
    <row r="5184" spans="11:13">
      <c r="K5184" t="str">
        <f t="shared" si="210"/>
        <v>Good</v>
      </c>
      <c r="M5184" t="str">
        <f t="shared" si="211"/>
        <v>good</v>
      </c>
    </row>
    <row r="5185" spans="11:13">
      <c r="K5185" t="str">
        <f t="shared" si="210"/>
        <v>Good</v>
      </c>
      <c r="M5185" t="str">
        <f t="shared" si="211"/>
        <v>good</v>
      </c>
    </row>
    <row r="5186" spans="11:13">
      <c r="K5186" t="str">
        <f t="shared" ref="K5186:K5249" si="212">IF(L5186=J5186,"Good","Bad")</f>
        <v>Good</v>
      </c>
      <c r="M5186" t="str">
        <f t="shared" ref="M5186:M5249" si="213">IF(N5186=L5186,"good","bad")</f>
        <v>good</v>
      </c>
    </row>
    <row r="5187" spans="11:13">
      <c r="K5187" t="str">
        <f t="shared" si="212"/>
        <v>Good</v>
      </c>
      <c r="M5187" t="str">
        <f t="shared" si="213"/>
        <v>good</v>
      </c>
    </row>
    <row r="5188" spans="11:13">
      <c r="K5188" t="str">
        <f t="shared" si="212"/>
        <v>Good</v>
      </c>
      <c r="M5188" t="str">
        <f t="shared" si="213"/>
        <v>good</v>
      </c>
    </row>
    <row r="5189" spans="11:13">
      <c r="K5189" t="str">
        <f t="shared" si="212"/>
        <v>Good</v>
      </c>
      <c r="M5189" t="str">
        <f t="shared" si="213"/>
        <v>good</v>
      </c>
    </row>
    <row r="5190" spans="11:13">
      <c r="K5190" t="str">
        <f t="shared" si="212"/>
        <v>Good</v>
      </c>
      <c r="M5190" t="str">
        <f t="shared" si="213"/>
        <v>good</v>
      </c>
    </row>
    <row r="5191" spans="11:13">
      <c r="K5191" t="str">
        <f t="shared" si="212"/>
        <v>Good</v>
      </c>
      <c r="M5191" t="str">
        <f t="shared" si="213"/>
        <v>good</v>
      </c>
    </row>
    <row r="5192" spans="11:13">
      <c r="K5192" t="str">
        <f t="shared" si="212"/>
        <v>Good</v>
      </c>
      <c r="M5192" t="str">
        <f t="shared" si="213"/>
        <v>good</v>
      </c>
    </row>
    <row r="5193" spans="11:13">
      <c r="K5193" t="str">
        <f t="shared" si="212"/>
        <v>Good</v>
      </c>
      <c r="M5193" t="str">
        <f t="shared" si="213"/>
        <v>good</v>
      </c>
    </row>
    <row r="5194" spans="11:13">
      <c r="K5194" t="str">
        <f t="shared" si="212"/>
        <v>Good</v>
      </c>
      <c r="M5194" t="str">
        <f t="shared" si="213"/>
        <v>good</v>
      </c>
    </row>
    <row r="5195" spans="11:13">
      <c r="K5195" t="str">
        <f t="shared" si="212"/>
        <v>Good</v>
      </c>
      <c r="M5195" t="str">
        <f t="shared" si="213"/>
        <v>good</v>
      </c>
    </row>
    <row r="5196" spans="11:13">
      <c r="K5196" t="str">
        <f t="shared" si="212"/>
        <v>Good</v>
      </c>
      <c r="M5196" t="str">
        <f t="shared" si="213"/>
        <v>good</v>
      </c>
    </row>
    <row r="5197" spans="11:13">
      <c r="K5197" t="str">
        <f t="shared" si="212"/>
        <v>Good</v>
      </c>
      <c r="M5197" t="str">
        <f t="shared" si="213"/>
        <v>good</v>
      </c>
    </row>
    <row r="5198" spans="11:13">
      <c r="K5198" t="str">
        <f t="shared" si="212"/>
        <v>Good</v>
      </c>
      <c r="M5198" t="str">
        <f t="shared" si="213"/>
        <v>good</v>
      </c>
    </row>
    <row r="5199" spans="11:13">
      <c r="K5199" t="str">
        <f t="shared" si="212"/>
        <v>Good</v>
      </c>
      <c r="M5199" t="str">
        <f t="shared" si="213"/>
        <v>good</v>
      </c>
    </row>
    <row r="5200" spans="11:13">
      <c r="K5200" t="str">
        <f t="shared" si="212"/>
        <v>Good</v>
      </c>
      <c r="M5200" t="str">
        <f t="shared" si="213"/>
        <v>good</v>
      </c>
    </row>
    <row r="5201" spans="11:13">
      <c r="K5201" t="str">
        <f t="shared" si="212"/>
        <v>Good</v>
      </c>
      <c r="M5201" t="str">
        <f t="shared" si="213"/>
        <v>good</v>
      </c>
    </row>
    <row r="5202" spans="11:13">
      <c r="K5202" t="str">
        <f t="shared" si="212"/>
        <v>Good</v>
      </c>
      <c r="M5202" t="str">
        <f t="shared" si="213"/>
        <v>good</v>
      </c>
    </row>
    <row r="5203" spans="11:13">
      <c r="K5203" t="str">
        <f t="shared" si="212"/>
        <v>Good</v>
      </c>
      <c r="M5203" t="str">
        <f t="shared" si="213"/>
        <v>good</v>
      </c>
    </row>
    <row r="5204" spans="11:13">
      <c r="K5204" t="str">
        <f t="shared" si="212"/>
        <v>Good</v>
      </c>
      <c r="M5204" t="str">
        <f t="shared" si="213"/>
        <v>good</v>
      </c>
    </row>
    <row r="5205" spans="11:13">
      <c r="K5205" t="str">
        <f t="shared" si="212"/>
        <v>Good</v>
      </c>
      <c r="M5205" t="str">
        <f t="shared" si="213"/>
        <v>good</v>
      </c>
    </row>
    <row r="5206" spans="11:13">
      <c r="K5206" t="str">
        <f t="shared" si="212"/>
        <v>Good</v>
      </c>
      <c r="M5206" t="str">
        <f t="shared" si="213"/>
        <v>good</v>
      </c>
    </row>
    <row r="5207" spans="11:13">
      <c r="K5207" t="str">
        <f t="shared" si="212"/>
        <v>Good</v>
      </c>
      <c r="M5207" t="str">
        <f t="shared" si="213"/>
        <v>good</v>
      </c>
    </row>
    <row r="5208" spans="11:13">
      <c r="K5208" t="str">
        <f t="shared" si="212"/>
        <v>Good</v>
      </c>
      <c r="M5208" t="str">
        <f t="shared" si="213"/>
        <v>good</v>
      </c>
    </row>
    <row r="5209" spans="11:13">
      <c r="K5209" t="str">
        <f t="shared" si="212"/>
        <v>Good</v>
      </c>
      <c r="M5209" t="str">
        <f t="shared" si="213"/>
        <v>good</v>
      </c>
    </row>
    <row r="5210" spans="11:13">
      <c r="K5210" t="str">
        <f t="shared" si="212"/>
        <v>Good</v>
      </c>
      <c r="M5210" t="str">
        <f t="shared" si="213"/>
        <v>good</v>
      </c>
    </row>
    <row r="5211" spans="11:13">
      <c r="K5211" t="str">
        <f t="shared" si="212"/>
        <v>Good</v>
      </c>
      <c r="M5211" t="str">
        <f t="shared" si="213"/>
        <v>good</v>
      </c>
    </row>
    <row r="5212" spans="11:13">
      <c r="K5212" t="str">
        <f t="shared" si="212"/>
        <v>Good</v>
      </c>
      <c r="M5212" t="str">
        <f t="shared" si="213"/>
        <v>good</v>
      </c>
    </row>
    <row r="5213" spans="11:13">
      <c r="K5213" t="str">
        <f t="shared" si="212"/>
        <v>Good</v>
      </c>
      <c r="M5213" t="str">
        <f t="shared" si="213"/>
        <v>good</v>
      </c>
    </row>
    <row r="5214" spans="11:13">
      <c r="K5214" t="str">
        <f t="shared" si="212"/>
        <v>Good</v>
      </c>
      <c r="M5214" t="str">
        <f t="shared" si="213"/>
        <v>good</v>
      </c>
    </row>
    <row r="5215" spans="11:13">
      <c r="K5215" t="str">
        <f t="shared" si="212"/>
        <v>Good</v>
      </c>
      <c r="M5215" t="str">
        <f t="shared" si="213"/>
        <v>good</v>
      </c>
    </row>
    <row r="5216" spans="11:13">
      <c r="K5216" t="str">
        <f t="shared" si="212"/>
        <v>Good</v>
      </c>
      <c r="M5216" t="str">
        <f t="shared" si="213"/>
        <v>good</v>
      </c>
    </row>
    <row r="5217" spans="11:13">
      <c r="K5217" t="str">
        <f t="shared" si="212"/>
        <v>Good</v>
      </c>
      <c r="M5217" t="str">
        <f t="shared" si="213"/>
        <v>good</v>
      </c>
    </row>
    <row r="5218" spans="11:13">
      <c r="K5218" t="str">
        <f t="shared" si="212"/>
        <v>Good</v>
      </c>
      <c r="M5218" t="str">
        <f t="shared" si="213"/>
        <v>good</v>
      </c>
    </row>
    <row r="5219" spans="11:13">
      <c r="K5219" t="str">
        <f t="shared" si="212"/>
        <v>Good</v>
      </c>
      <c r="M5219" t="str">
        <f t="shared" si="213"/>
        <v>good</v>
      </c>
    </row>
    <row r="5220" spans="11:13">
      <c r="K5220" t="str">
        <f t="shared" si="212"/>
        <v>Good</v>
      </c>
      <c r="M5220" t="str">
        <f t="shared" si="213"/>
        <v>good</v>
      </c>
    </row>
    <row r="5221" spans="11:13">
      <c r="K5221" t="str">
        <f t="shared" si="212"/>
        <v>Good</v>
      </c>
      <c r="M5221" t="str">
        <f t="shared" si="213"/>
        <v>good</v>
      </c>
    </row>
    <row r="5222" spans="11:13">
      <c r="K5222" t="str">
        <f t="shared" si="212"/>
        <v>Good</v>
      </c>
      <c r="M5222" t="str">
        <f t="shared" si="213"/>
        <v>good</v>
      </c>
    </row>
    <row r="5223" spans="11:13">
      <c r="K5223" t="str">
        <f t="shared" si="212"/>
        <v>Good</v>
      </c>
      <c r="M5223" t="str">
        <f t="shared" si="213"/>
        <v>good</v>
      </c>
    </row>
    <row r="5224" spans="11:13">
      <c r="K5224" t="str">
        <f t="shared" si="212"/>
        <v>Good</v>
      </c>
      <c r="M5224" t="str">
        <f t="shared" si="213"/>
        <v>good</v>
      </c>
    </row>
    <row r="5225" spans="11:13">
      <c r="K5225" t="str">
        <f t="shared" si="212"/>
        <v>Good</v>
      </c>
      <c r="M5225" t="str">
        <f t="shared" si="213"/>
        <v>good</v>
      </c>
    </row>
    <row r="5226" spans="11:13">
      <c r="K5226" t="str">
        <f t="shared" si="212"/>
        <v>Good</v>
      </c>
      <c r="M5226" t="str">
        <f t="shared" si="213"/>
        <v>good</v>
      </c>
    </row>
    <row r="5227" spans="11:13">
      <c r="K5227" t="str">
        <f t="shared" si="212"/>
        <v>Good</v>
      </c>
      <c r="M5227" t="str">
        <f t="shared" si="213"/>
        <v>good</v>
      </c>
    </row>
    <row r="5228" spans="11:13">
      <c r="K5228" t="str">
        <f t="shared" si="212"/>
        <v>Good</v>
      </c>
      <c r="M5228" t="str">
        <f t="shared" si="213"/>
        <v>good</v>
      </c>
    </row>
    <row r="5229" spans="11:13">
      <c r="K5229" t="str">
        <f t="shared" si="212"/>
        <v>Good</v>
      </c>
      <c r="M5229" t="str">
        <f t="shared" si="213"/>
        <v>good</v>
      </c>
    </row>
    <row r="5230" spans="11:13">
      <c r="K5230" t="str">
        <f t="shared" si="212"/>
        <v>Good</v>
      </c>
      <c r="M5230" t="str">
        <f t="shared" si="213"/>
        <v>good</v>
      </c>
    </row>
    <row r="5231" spans="11:13">
      <c r="K5231" t="str">
        <f t="shared" si="212"/>
        <v>Good</v>
      </c>
      <c r="M5231" t="str">
        <f t="shared" si="213"/>
        <v>good</v>
      </c>
    </row>
    <row r="5232" spans="11:13">
      <c r="K5232" t="str">
        <f t="shared" si="212"/>
        <v>Good</v>
      </c>
      <c r="M5232" t="str">
        <f t="shared" si="213"/>
        <v>good</v>
      </c>
    </row>
    <row r="5233" spans="11:13">
      <c r="K5233" t="str">
        <f t="shared" si="212"/>
        <v>Good</v>
      </c>
      <c r="M5233" t="str">
        <f t="shared" si="213"/>
        <v>good</v>
      </c>
    </row>
    <row r="5234" spans="11:13">
      <c r="K5234" t="str">
        <f t="shared" si="212"/>
        <v>Good</v>
      </c>
      <c r="M5234" t="str">
        <f t="shared" si="213"/>
        <v>good</v>
      </c>
    </row>
    <row r="5235" spans="11:13">
      <c r="K5235" t="str">
        <f t="shared" si="212"/>
        <v>Good</v>
      </c>
      <c r="M5235" t="str">
        <f t="shared" si="213"/>
        <v>good</v>
      </c>
    </row>
    <row r="5236" spans="11:13">
      <c r="K5236" t="str">
        <f t="shared" si="212"/>
        <v>Good</v>
      </c>
      <c r="M5236" t="str">
        <f t="shared" si="213"/>
        <v>good</v>
      </c>
    </row>
    <row r="5237" spans="11:13">
      <c r="K5237" t="str">
        <f t="shared" si="212"/>
        <v>Good</v>
      </c>
      <c r="M5237" t="str">
        <f t="shared" si="213"/>
        <v>good</v>
      </c>
    </row>
    <row r="5238" spans="11:13">
      <c r="K5238" t="str">
        <f t="shared" si="212"/>
        <v>Good</v>
      </c>
      <c r="M5238" t="str">
        <f t="shared" si="213"/>
        <v>good</v>
      </c>
    </row>
    <row r="5239" spans="11:13">
      <c r="K5239" t="str">
        <f t="shared" si="212"/>
        <v>Good</v>
      </c>
      <c r="M5239" t="str">
        <f t="shared" si="213"/>
        <v>good</v>
      </c>
    </row>
    <row r="5240" spans="11:13">
      <c r="K5240" t="str">
        <f t="shared" si="212"/>
        <v>Good</v>
      </c>
      <c r="M5240" t="str">
        <f t="shared" si="213"/>
        <v>good</v>
      </c>
    </row>
    <row r="5241" spans="11:13">
      <c r="K5241" t="str">
        <f t="shared" si="212"/>
        <v>Good</v>
      </c>
      <c r="M5241" t="str">
        <f t="shared" si="213"/>
        <v>good</v>
      </c>
    </row>
    <row r="5242" spans="11:13">
      <c r="K5242" t="str">
        <f t="shared" si="212"/>
        <v>Good</v>
      </c>
      <c r="M5242" t="str">
        <f t="shared" si="213"/>
        <v>good</v>
      </c>
    </row>
    <row r="5243" spans="11:13">
      <c r="K5243" t="str">
        <f t="shared" si="212"/>
        <v>Good</v>
      </c>
      <c r="M5243" t="str">
        <f t="shared" si="213"/>
        <v>good</v>
      </c>
    </row>
    <row r="5244" spans="11:13">
      <c r="K5244" t="str">
        <f t="shared" si="212"/>
        <v>Good</v>
      </c>
      <c r="M5244" t="str">
        <f t="shared" si="213"/>
        <v>good</v>
      </c>
    </row>
    <row r="5245" spans="11:13">
      <c r="K5245" t="str">
        <f t="shared" si="212"/>
        <v>Good</v>
      </c>
      <c r="M5245" t="str">
        <f t="shared" si="213"/>
        <v>good</v>
      </c>
    </row>
    <row r="5246" spans="11:13">
      <c r="K5246" t="str">
        <f t="shared" si="212"/>
        <v>Good</v>
      </c>
      <c r="M5246" t="str">
        <f t="shared" si="213"/>
        <v>good</v>
      </c>
    </row>
    <row r="5247" spans="11:13">
      <c r="K5247" t="str">
        <f t="shared" si="212"/>
        <v>Good</v>
      </c>
      <c r="M5247" t="str">
        <f t="shared" si="213"/>
        <v>good</v>
      </c>
    </row>
    <row r="5248" spans="11:13">
      <c r="K5248" t="str">
        <f t="shared" si="212"/>
        <v>Good</v>
      </c>
      <c r="M5248" t="str">
        <f t="shared" si="213"/>
        <v>good</v>
      </c>
    </row>
    <row r="5249" spans="11:13">
      <c r="K5249" t="str">
        <f t="shared" si="212"/>
        <v>Good</v>
      </c>
      <c r="M5249" t="str">
        <f t="shared" si="213"/>
        <v>good</v>
      </c>
    </row>
    <row r="5250" spans="11:13">
      <c r="K5250" t="str">
        <f t="shared" ref="K5250:K5313" si="214">IF(L5250=J5250,"Good","Bad")</f>
        <v>Good</v>
      </c>
      <c r="M5250" t="str">
        <f t="shared" ref="M5250:M5313" si="215">IF(N5250=L5250,"good","bad")</f>
        <v>good</v>
      </c>
    </row>
    <row r="5251" spans="11:13">
      <c r="K5251" t="str">
        <f t="shared" si="214"/>
        <v>Good</v>
      </c>
      <c r="M5251" t="str">
        <f t="shared" si="215"/>
        <v>good</v>
      </c>
    </row>
    <row r="5252" spans="11:13">
      <c r="K5252" t="str">
        <f t="shared" si="214"/>
        <v>Good</v>
      </c>
      <c r="M5252" t="str">
        <f t="shared" si="215"/>
        <v>good</v>
      </c>
    </row>
    <row r="5253" spans="11:13">
      <c r="K5253" t="str">
        <f t="shared" si="214"/>
        <v>Good</v>
      </c>
      <c r="M5253" t="str">
        <f t="shared" si="215"/>
        <v>good</v>
      </c>
    </row>
    <row r="5254" spans="11:13">
      <c r="K5254" t="str">
        <f t="shared" si="214"/>
        <v>Good</v>
      </c>
      <c r="M5254" t="str">
        <f t="shared" si="215"/>
        <v>good</v>
      </c>
    </row>
    <row r="5255" spans="11:13">
      <c r="K5255" t="str">
        <f t="shared" si="214"/>
        <v>Good</v>
      </c>
      <c r="M5255" t="str">
        <f t="shared" si="215"/>
        <v>good</v>
      </c>
    </row>
    <row r="5256" spans="11:13">
      <c r="K5256" t="str">
        <f t="shared" si="214"/>
        <v>Good</v>
      </c>
      <c r="M5256" t="str">
        <f t="shared" si="215"/>
        <v>good</v>
      </c>
    </row>
    <row r="5257" spans="11:13">
      <c r="K5257" t="str">
        <f t="shared" si="214"/>
        <v>Good</v>
      </c>
      <c r="M5257" t="str">
        <f t="shared" si="215"/>
        <v>good</v>
      </c>
    </row>
    <row r="5258" spans="11:13">
      <c r="K5258" t="str">
        <f t="shared" si="214"/>
        <v>Good</v>
      </c>
      <c r="M5258" t="str">
        <f t="shared" si="215"/>
        <v>good</v>
      </c>
    </row>
    <row r="5259" spans="11:13">
      <c r="K5259" t="str">
        <f t="shared" si="214"/>
        <v>Good</v>
      </c>
      <c r="M5259" t="str">
        <f t="shared" si="215"/>
        <v>good</v>
      </c>
    </row>
    <row r="5260" spans="11:13">
      <c r="K5260" t="str">
        <f t="shared" si="214"/>
        <v>Good</v>
      </c>
      <c r="M5260" t="str">
        <f t="shared" si="215"/>
        <v>good</v>
      </c>
    </row>
    <row r="5261" spans="11:13">
      <c r="K5261" t="str">
        <f t="shared" si="214"/>
        <v>Good</v>
      </c>
      <c r="M5261" t="str">
        <f t="shared" si="215"/>
        <v>good</v>
      </c>
    </row>
    <row r="5262" spans="11:13">
      <c r="K5262" t="str">
        <f t="shared" si="214"/>
        <v>Good</v>
      </c>
      <c r="M5262" t="str">
        <f t="shared" si="215"/>
        <v>good</v>
      </c>
    </row>
    <row r="5263" spans="11:13">
      <c r="K5263" t="str">
        <f t="shared" si="214"/>
        <v>Good</v>
      </c>
      <c r="M5263" t="str">
        <f t="shared" si="215"/>
        <v>good</v>
      </c>
    </row>
    <row r="5264" spans="11:13">
      <c r="K5264" t="str">
        <f t="shared" si="214"/>
        <v>Good</v>
      </c>
      <c r="M5264" t="str">
        <f t="shared" si="215"/>
        <v>good</v>
      </c>
    </row>
    <row r="5265" spans="11:13">
      <c r="K5265" t="str">
        <f t="shared" si="214"/>
        <v>Good</v>
      </c>
      <c r="M5265" t="str">
        <f t="shared" si="215"/>
        <v>good</v>
      </c>
    </row>
    <row r="5266" spans="11:13">
      <c r="K5266" t="str">
        <f t="shared" si="214"/>
        <v>Good</v>
      </c>
      <c r="M5266" t="str">
        <f t="shared" si="215"/>
        <v>good</v>
      </c>
    </row>
    <row r="5267" spans="11:13">
      <c r="K5267" t="str">
        <f t="shared" si="214"/>
        <v>Good</v>
      </c>
      <c r="M5267" t="str">
        <f t="shared" si="215"/>
        <v>good</v>
      </c>
    </row>
    <row r="5268" spans="11:13">
      <c r="K5268" t="str">
        <f t="shared" si="214"/>
        <v>Good</v>
      </c>
      <c r="M5268" t="str">
        <f t="shared" si="215"/>
        <v>good</v>
      </c>
    </row>
    <row r="5269" spans="11:13">
      <c r="K5269" t="str">
        <f t="shared" si="214"/>
        <v>Good</v>
      </c>
      <c r="M5269" t="str">
        <f t="shared" si="215"/>
        <v>good</v>
      </c>
    </row>
    <row r="5270" spans="11:13">
      <c r="K5270" t="str">
        <f t="shared" si="214"/>
        <v>Good</v>
      </c>
      <c r="M5270" t="str">
        <f t="shared" si="215"/>
        <v>good</v>
      </c>
    </row>
    <row r="5271" spans="11:13">
      <c r="K5271" t="str">
        <f t="shared" si="214"/>
        <v>Good</v>
      </c>
      <c r="M5271" t="str">
        <f t="shared" si="215"/>
        <v>good</v>
      </c>
    </row>
    <row r="5272" spans="11:13">
      <c r="K5272" t="str">
        <f t="shared" si="214"/>
        <v>Good</v>
      </c>
      <c r="M5272" t="str">
        <f t="shared" si="215"/>
        <v>good</v>
      </c>
    </row>
    <row r="5273" spans="11:13">
      <c r="K5273" t="str">
        <f t="shared" si="214"/>
        <v>Good</v>
      </c>
      <c r="M5273" t="str">
        <f t="shared" si="215"/>
        <v>good</v>
      </c>
    </row>
    <row r="5274" spans="11:13">
      <c r="K5274" t="str">
        <f t="shared" si="214"/>
        <v>Good</v>
      </c>
      <c r="M5274" t="str">
        <f t="shared" si="215"/>
        <v>good</v>
      </c>
    </row>
    <row r="5275" spans="11:13">
      <c r="K5275" t="str">
        <f t="shared" si="214"/>
        <v>Good</v>
      </c>
      <c r="M5275" t="str">
        <f t="shared" si="215"/>
        <v>good</v>
      </c>
    </row>
    <row r="5276" spans="11:13">
      <c r="K5276" t="str">
        <f t="shared" si="214"/>
        <v>Good</v>
      </c>
      <c r="M5276" t="str">
        <f t="shared" si="215"/>
        <v>good</v>
      </c>
    </row>
    <row r="5277" spans="11:13">
      <c r="K5277" t="str">
        <f t="shared" si="214"/>
        <v>Good</v>
      </c>
      <c r="M5277" t="str">
        <f t="shared" si="215"/>
        <v>good</v>
      </c>
    </row>
    <row r="5278" spans="11:13">
      <c r="K5278" t="str">
        <f t="shared" si="214"/>
        <v>Good</v>
      </c>
      <c r="M5278" t="str">
        <f t="shared" si="215"/>
        <v>good</v>
      </c>
    </row>
    <row r="5279" spans="11:13">
      <c r="K5279" t="str">
        <f t="shared" si="214"/>
        <v>Good</v>
      </c>
      <c r="M5279" t="str">
        <f t="shared" si="215"/>
        <v>good</v>
      </c>
    </row>
    <row r="5280" spans="11:13">
      <c r="K5280" t="str">
        <f t="shared" si="214"/>
        <v>Good</v>
      </c>
      <c r="M5280" t="str">
        <f t="shared" si="215"/>
        <v>good</v>
      </c>
    </row>
    <row r="5281" spans="11:13">
      <c r="K5281" t="str">
        <f t="shared" si="214"/>
        <v>Good</v>
      </c>
      <c r="M5281" t="str">
        <f t="shared" si="215"/>
        <v>good</v>
      </c>
    </row>
    <row r="5282" spans="11:13">
      <c r="K5282" t="str">
        <f t="shared" si="214"/>
        <v>Good</v>
      </c>
      <c r="M5282" t="str">
        <f t="shared" si="215"/>
        <v>good</v>
      </c>
    </row>
    <row r="5283" spans="11:13">
      <c r="K5283" t="str">
        <f t="shared" si="214"/>
        <v>Good</v>
      </c>
      <c r="M5283" t="str">
        <f t="shared" si="215"/>
        <v>good</v>
      </c>
    </row>
    <row r="5284" spans="11:13">
      <c r="K5284" t="str">
        <f t="shared" si="214"/>
        <v>Good</v>
      </c>
      <c r="M5284" t="str">
        <f t="shared" si="215"/>
        <v>good</v>
      </c>
    </row>
    <row r="5285" spans="11:13">
      <c r="K5285" t="str">
        <f t="shared" si="214"/>
        <v>Good</v>
      </c>
      <c r="M5285" t="str">
        <f t="shared" si="215"/>
        <v>good</v>
      </c>
    </row>
    <row r="5286" spans="11:13">
      <c r="K5286" t="str">
        <f t="shared" si="214"/>
        <v>Good</v>
      </c>
      <c r="M5286" t="str">
        <f t="shared" si="215"/>
        <v>good</v>
      </c>
    </row>
    <row r="5287" spans="11:13">
      <c r="K5287" t="str">
        <f t="shared" si="214"/>
        <v>Good</v>
      </c>
      <c r="M5287" t="str">
        <f t="shared" si="215"/>
        <v>good</v>
      </c>
    </row>
    <row r="5288" spans="11:13">
      <c r="K5288" t="str">
        <f t="shared" si="214"/>
        <v>Good</v>
      </c>
      <c r="M5288" t="str">
        <f t="shared" si="215"/>
        <v>good</v>
      </c>
    </row>
    <row r="5289" spans="11:13">
      <c r="K5289" t="str">
        <f t="shared" si="214"/>
        <v>Good</v>
      </c>
      <c r="M5289" t="str">
        <f t="shared" si="215"/>
        <v>good</v>
      </c>
    </row>
    <row r="5290" spans="11:13">
      <c r="K5290" t="str">
        <f t="shared" si="214"/>
        <v>Good</v>
      </c>
      <c r="M5290" t="str">
        <f t="shared" si="215"/>
        <v>good</v>
      </c>
    </row>
    <row r="5291" spans="11:13">
      <c r="K5291" t="str">
        <f t="shared" si="214"/>
        <v>Good</v>
      </c>
      <c r="M5291" t="str">
        <f t="shared" si="215"/>
        <v>good</v>
      </c>
    </row>
    <row r="5292" spans="11:13">
      <c r="K5292" t="str">
        <f t="shared" si="214"/>
        <v>Good</v>
      </c>
      <c r="M5292" t="str">
        <f t="shared" si="215"/>
        <v>good</v>
      </c>
    </row>
    <row r="5293" spans="11:13">
      <c r="K5293" t="str">
        <f t="shared" si="214"/>
        <v>Good</v>
      </c>
      <c r="M5293" t="str">
        <f t="shared" si="215"/>
        <v>good</v>
      </c>
    </row>
    <row r="5294" spans="11:13">
      <c r="K5294" t="str">
        <f t="shared" si="214"/>
        <v>Good</v>
      </c>
      <c r="M5294" t="str">
        <f t="shared" si="215"/>
        <v>good</v>
      </c>
    </row>
    <row r="5295" spans="11:13">
      <c r="K5295" t="str">
        <f t="shared" si="214"/>
        <v>Good</v>
      </c>
      <c r="M5295" t="str">
        <f t="shared" si="215"/>
        <v>good</v>
      </c>
    </row>
    <row r="5296" spans="11:13">
      <c r="K5296" t="str">
        <f t="shared" si="214"/>
        <v>Good</v>
      </c>
      <c r="M5296" t="str">
        <f t="shared" si="215"/>
        <v>good</v>
      </c>
    </row>
    <row r="5297" spans="11:13">
      <c r="K5297" t="str">
        <f t="shared" si="214"/>
        <v>Good</v>
      </c>
      <c r="M5297" t="str">
        <f t="shared" si="215"/>
        <v>good</v>
      </c>
    </row>
    <row r="5298" spans="11:13">
      <c r="K5298" t="str">
        <f t="shared" si="214"/>
        <v>Good</v>
      </c>
      <c r="M5298" t="str">
        <f t="shared" si="215"/>
        <v>good</v>
      </c>
    </row>
    <row r="5299" spans="11:13">
      <c r="K5299" t="str">
        <f t="shared" si="214"/>
        <v>Good</v>
      </c>
      <c r="M5299" t="str">
        <f t="shared" si="215"/>
        <v>good</v>
      </c>
    </row>
    <row r="5300" spans="11:13">
      <c r="K5300" t="str">
        <f t="shared" si="214"/>
        <v>Good</v>
      </c>
      <c r="M5300" t="str">
        <f t="shared" si="215"/>
        <v>good</v>
      </c>
    </row>
    <row r="5301" spans="11:13">
      <c r="K5301" t="str">
        <f t="shared" si="214"/>
        <v>Good</v>
      </c>
      <c r="M5301" t="str">
        <f t="shared" si="215"/>
        <v>good</v>
      </c>
    </row>
    <row r="5302" spans="11:13">
      <c r="K5302" t="str">
        <f t="shared" si="214"/>
        <v>Good</v>
      </c>
      <c r="M5302" t="str">
        <f t="shared" si="215"/>
        <v>good</v>
      </c>
    </row>
    <row r="5303" spans="11:13">
      <c r="K5303" t="str">
        <f t="shared" si="214"/>
        <v>Good</v>
      </c>
      <c r="M5303" t="str">
        <f t="shared" si="215"/>
        <v>good</v>
      </c>
    </row>
    <row r="5304" spans="11:13">
      <c r="K5304" t="str">
        <f t="shared" si="214"/>
        <v>Good</v>
      </c>
      <c r="M5304" t="str">
        <f t="shared" si="215"/>
        <v>good</v>
      </c>
    </row>
    <row r="5305" spans="11:13">
      <c r="K5305" t="str">
        <f t="shared" si="214"/>
        <v>Good</v>
      </c>
      <c r="M5305" t="str">
        <f t="shared" si="215"/>
        <v>good</v>
      </c>
    </row>
    <row r="5306" spans="11:13">
      <c r="K5306" t="str">
        <f t="shared" si="214"/>
        <v>Good</v>
      </c>
      <c r="M5306" t="str">
        <f t="shared" si="215"/>
        <v>good</v>
      </c>
    </row>
    <row r="5307" spans="11:13">
      <c r="K5307" t="str">
        <f t="shared" si="214"/>
        <v>Good</v>
      </c>
      <c r="M5307" t="str">
        <f t="shared" si="215"/>
        <v>good</v>
      </c>
    </row>
    <row r="5308" spans="11:13">
      <c r="K5308" t="str">
        <f t="shared" si="214"/>
        <v>Good</v>
      </c>
      <c r="M5308" t="str">
        <f t="shared" si="215"/>
        <v>good</v>
      </c>
    </row>
    <row r="5309" spans="11:13">
      <c r="K5309" t="str">
        <f t="shared" si="214"/>
        <v>Good</v>
      </c>
      <c r="M5309" t="str">
        <f t="shared" si="215"/>
        <v>good</v>
      </c>
    </row>
    <row r="5310" spans="11:13">
      <c r="K5310" t="str">
        <f t="shared" si="214"/>
        <v>Good</v>
      </c>
      <c r="M5310" t="str">
        <f t="shared" si="215"/>
        <v>good</v>
      </c>
    </row>
    <row r="5311" spans="11:13">
      <c r="K5311" t="str">
        <f t="shared" si="214"/>
        <v>Good</v>
      </c>
      <c r="M5311" t="str">
        <f t="shared" si="215"/>
        <v>good</v>
      </c>
    </row>
    <row r="5312" spans="11:13">
      <c r="K5312" t="str">
        <f t="shared" si="214"/>
        <v>Good</v>
      </c>
      <c r="M5312" t="str">
        <f t="shared" si="215"/>
        <v>good</v>
      </c>
    </row>
    <row r="5313" spans="11:13">
      <c r="K5313" t="str">
        <f t="shared" si="214"/>
        <v>Good</v>
      </c>
      <c r="M5313" t="str">
        <f t="shared" si="215"/>
        <v>good</v>
      </c>
    </row>
    <row r="5314" spans="11:13">
      <c r="K5314" t="str">
        <f t="shared" ref="K5314:K5377" si="216">IF(L5314=J5314,"Good","Bad")</f>
        <v>Good</v>
      </c>
      <c r="M5314" t="str">
        <f t="shared" ref="M5314:M5377" si="217">IF(N5314=L5314,"good","bad")</f>
        <v>good</v>
      </c>
    </row>
    <row r="5315" spans="11:13">
      <c r="K5315" t="str">
        <f t="shared" si="216"/>
        <v>Good</v>
      </c>
      <c r="M5315" t="str">
        <f t="shared" si="217"/>
        <v>good</v>
      </c>
    </row>
    <row r="5316" spans="11:13">
      <c r="K5316" t="str">
        <f t="shared" si="216"/>
        <v>Good</v>
      </c>
      <c r="M5316" t="str">
        <f t="shared" si="217"/>
        <v>good</v>
      </c>
    </row>
    <row r="5317" spans="11:13">
      <c r="K5317" t="str">
        <f t="shared" si="216"/>
        <v>Good</v>
      </c>
      <c r="M5317" t="str">
        <f t="shared" si="217"/>
        <v>good</v>
      </c>
    </row>
    <row r="5318" spans="11:13">
      <c r="K5318" t="str">
        <f t="shared" si="216"/>
        <v>Good</v>
      </c>
      <c r="M5318" t="str">
        <f t="shared" si="217"/>
        <v>good</v>
      </c>
    </row>
    <row r="5319" spans="11:13">
      <c r="K5319" t="str">
        <f t="shared" si="216"/>
        <v>Good</v>
      </c>
      <c r="M5319" t="str">
        <f t="shared" si="217"/>
        <v>good</v>
      </c>
    </row>
    <row r="5320" spans="11:13">
      <c r="K5320" t="str">
        <f t="shared" si="216"/>
        <v>Good</v>
      </c>
      <c r="M5320" t="str">
        <f t="shared" si="217"/>
        <v>good</v>
      </c>
    </row>
    <row r="5321" spans="11:13">
      <c r="K5321" t="str">
        <f t="shared" si="216"/>
        <v>Good</v>
      </c>
      <c r="M5321" t="str">
        <f t="shared" si="217"/>
        <v>good</v>
      </c>
    </row>
    <row r="5322" spans="11:13">
      <c r="K5322" t="str">
        <f t="shared" si="216"/>
        <v>Good</v>
      </c>
      <c r="M5322" t="str">
        <f t="shared" si="217"/>
        <v>good</v>
      </c>
    </row>
    <row r="5323" spans="11:13">
      <c r="K5323" t="str">
        <f t="shared" si="216"/>
        <v>Good</v>
      </c>
      <c r="M5323" t="str">
        <f t="shared" si="217"/>
        <v>good</v>
      </c>
    </row>
    <row r="5324" spans="11:13">
      <c r="K5324" t="str">
        <f t="shared" si="216"/>
        <v>Good</v>
      </c>
      <c r="M5324" t="str">
        <f t="shared" si="217"/>
        <v>good</v>
      </c>
    </row>
    <row r="5325" spans="11:13">
      <c r="K5325" t="str">
        <f t="shared" si="216"/>
        <v>Good</v>
      </c>
      <c r="M5325" t="str">
        <f t="shared" si="217"/>
        <v>good</v>
      </c>
    </row>
    <row r="5326" spans="11:13">
      <c r="K5326" t="str">
        <f t="shared" si="216"/>
        <v>Good</v>
      </c>
      <c r="M5326" t="str">
        <f t="shared" si="217"/>
        <v>good</v>
      </c>
    </row>
    <row r="5327" spans="11:13">
      <c r="K5327" t="str">
        <f t="shared" si="216"/>
        <v>Good</v>
      </c>
      <c r="M5327" t="str">
        <f t="shared" si="217"/>
        <v>good</v>
      </c>
    </row>
    <row r="5328" spans="11:13">
      <c r="K5328" t="str">
        <f t="shared" si="216"/>
        <v>Good</v>
      </c>
      <c r="M5328" t="str">
        <f t="shared" si="217"/>
        <v>good</v>
      </c>
    </row>
    <row r="5329" spans="11:13">
      <c r="K5329" t="str">
        <f t="shared" si="216"/>
        <v>Good</v>
      </c>
      <c r="M5329" t="str">
        <f t="shared" si="217"/>
        <v>good</v>
      </c>
    </row>
    <row r="5330" spans="11:13">
      <c r="K5330" t="str">
        <f t="shared" si="216"/>
        <v>Good</v>
      </c>
      <c r="M5330" t="str">
        <f t="shared" si="217"/>
        <v>good</v>
      </c>
    </row>
    <row r="5331" spans="11:13">
      <c r="K5331" t="str">
        <f t="shared" si="216"/>
        <v>Good</v>
      </c>
      <c r="M5331" t="str">
        <f t="shared" si="217"/>
        <v>good</v>
      </c>
    </row>
    <row r="5332" spans="11:13">
      <c r="K5332" t="str">
        <f t="shared" si="216"/>
        <v>Good</v>
      </c>
      <c r="M5332" t="str">
        <f t="shared" si="217"/>
        <v>good</v>
      </c>
    </row>
    <row r="5333" spans="11:13">
      <c r="K5333" t="str">
        <f t="shared" si="216"/>
        <v>Good</v>
      </c>
      <c r="M5333" t="str">
        <f t="shared" si="217"/>
        <v>good</v>
      </c>
    </row>
    <row r="5334" spans="11:13">
      <c r="K5334" t="str">
        <f t="shared" si="216"/>
        <v>Good</v>
      </c>
      <c r="M5334" t="str">
        <f t="shared" si="217"/>
        <v>good</v>
      </c>
    </row>
    <row r="5335" spans="11:13">
      <c r="K5335" t="str">
        <f t="shared" si="216"/>
        <v>Good</v>
      </c>
      <c r="M5335" t="str">
        <f t="shared" si="217"/>
        <v>good</v>
      </c>
    </row>
    <row r="5336" spans="11:13">
      <c r="K5336" t="str">
        <f t="shared" si="216"/>
        <v>Good</v>
      </c>
      <c r="M5336" t="str">
        <f t="shared" si="217"/>
        <v>good</v>
      </c>
    </row>
    <row r="5337" spans="11:13">
      <c r="K5337" t="str">
        <f t="shared" si="216"/>
        <v>Good</v>
      </c>
      <c r="M5337" t="str">
        <f t="shared" si="217"/>
        <v>good</v>
      </c>
    </row>
    <row r="5338" spans="11:13">
      <c r="K5338" t="str">
        <f t="shared" si="216"/>
        <v>Good</v>
      </c>
      <c r="M5338" t="str">
        <f t="shared" si="217"/>
        <v>good</v>
      </c>
    </row>
    <row r="5339" spans="11:13">
      <c r="K5339" t="str">
        <f t="shared" si="216"/>
        <v>Good</v>
      </c>
      <c r="M5339" t="str">
        <f t="shared" si="217"/>
        <v>good</v>
      </c>
    </row>
    <row r="5340" spans="11:13">
      <c r="K5340" t="str">
        <f t="shared" si="216"/>
        <v>Good</v>
      </c>
      <c r="M5340" t="str">
        <f t="shared" si="217"/>
        <v>good</v>
      </c>
    </row>
    <row r="5341" spans="11:13">
      <c r="K5341" t="str">
        <f t="shared" si="216"/>
        <v>Good</v>
      </c>
      <c r="M5341" t="str">
        <f t="shared" si="217"/>
        <v>good</v>
      </c>
    </row>
    <row r="5342" spans="11:13">
      <c r="K5342" t="str">
        <f t="shared" si="216"/>
        <v>Good</v>
      </c>
      <c r="M5342" t="str">
        <f t="shared" si="217"/>
        <v>good</v>
      </c>
    </row>
    <row r="5343" spans="11:13">
      <c r="K5343" t="str">
        <f t="shared" si="216"/>
        <v>Good</v>
      </c>
      <c r="M5343" t="str">
        <f t="shared" si="217"/>
        <v>good</v>
      </c>
    </row>
    <row r="5344" spans="11:13">
      <c r="K5344" t="str">
        <f t="shared" si="216"/>
        <v>Good</v>
      </c>
      <c r="M5344" t="str">
        <f t="shared" si="217"/>
        <v>good</v>
      </c>
    </row>
    <row r="5345" spans="11:13">
      <c r="K5345" t="str">
        <f t="shared" si="216"/>
        <v>Good</v>
      </c>
      <c r="M5345" t="str">
        <f t="shared" si="217"/>
        <v>good</v>
      </c>
    </row>
    <row r="5346" spans="11:13">
      <c r="K5346" t="str">
        <f t="shared" si="216"/>
        <v>Good</v>
      </c>
      <c r="M5346" t="str">
        <f t="shared" si="217"/>
        <v>good</v>
      </c>
    </row>
    <row r="5347" spans="11:13">
      <c r="K5347" t="str">
        <f t="shared" si="216"/>
        <v>Good</v>
      </c>
      <c r="M5347" t="str">
        <f t="shared" si="217"/>
        <v>good</v>
      </c>
    </row>
    <row r="5348" spans="11:13">
      <c r="K5348" t="str">
        <f t="shared" si="216"/>
        <v>Good</v>
      </c>
      <c r="M5348" t="str">
        <f t="shared" si="217"/>
        <v>good</v>
      </c>
    </row>
    <row r="5349" spans="11:13">
      <c r="K5349" t="str">
        <f t="shared" si="216"/>
        <v>Good</v>
      </c>
      <c r="M5349" t="str">
        <f t="shared" si="217"/>
        <v>good</v>
      </c>
    </row>
    <row r="5350" spans="11:13">
      <c r="K5350" t="str">
        <f t="shared" si="216"/>
        <v>Good</v>
      </c>
      <c r="M5350" t="str">
        <f t="shared" si="217"/>
        <v>good</v>
      </c>
    </row>
    <row r="5351" spans="11:13">
      <c r="K5351" t="str">
        <f t="shared" si="216"/>
        <v>Good</v>
      </c>
      <c r="M5351" t="str">
        <f t="shared" si="217"/>
        <v>good</v>
      </c>
    </row>
    <row r="5352" spans="11:13">
      <c r="K5352" t="str">
        <f t="shared" si="216"/>
        <v>Good</v>
      </c>
      <c r="M5352" t="str">
        <f t="shared" si="217"/>
        <v>good</v>
      </c>
    </row>
    <row r="5353" spans="11:13">
      <c r="K5353" t="str">
        <f t="shared" si="216"/>
        <v>Good</v>
      </c>
      <c r="M5353" t="str">
        <f t="shared" si="217"/>
        <v>good</v>
      </c>
    </row>
    <row r="5354" spans="11:13">
      <c r="K5354" t="str">
        <f t="shared" si="216"/>
        <v>Good</v>
      </c>
      <c r="M5354" t="str">
        <f t="shared" si="217"/>
        <v>good</v>
      </c>
    </row>
    <row r="5355" spans="11:13">
      <c r="K5355" t="str">
        <f t="shared" si="216"/>
        <v>Good</v>
      </c>
      <c r="M5355" t="str">
        <f t="shared" si="217"/>
        <v>good</v>
      </c>
    </row>
    <row r="5356" spans="11:13">
      <c r="K5356" t="str">
        <f t="shared" si="216"/>
        <v>Good</v>
      </c>
      <c r="M5356" t="str">
        <f t="shared" si="217"/>
        <v>good</v>
      </c>
    </row>
    <row r="5357" spans="11:13">
      <c r="K5357" t="str">
        <f t="shared" si="216"/>
        <v>Good</v>
      </c>
      <c r="M5357" t="str">
        <f t="shared" si="217"/>
        <v>good</v>
      </c>
    </row>
    <row r="5358" spans="11:13">
      <c r="K5358" t="str">
        <f t="shared" si="216"/>
        <v>Good</v>
      </c>
      <c r="M5358" t="str">
        <f t="shared" si="217"/>
        <v>good</v>
      </c>
    </row>
    <row r="5359" spans="11:13">
      <c r="K5359" t="str">
        <f t="shared" si="216"/>
        <v>Good</v>
      </c>
      <c r="M5359" t="str">
        <f t="shared" si="217"/>
        <v>good</v>
      </c>
    </row>
    <row r="5360" spans="11:13">
      <c r="K5360" t="str">
        <f t="shared" si="216"/>
        <v>Good</v>
      </c>
      <c r="M5360" t="str">
        <f t="shared" si="217"/>
        <v>good</v>
      </c>
    </row>
    <row r="5361" spans="11:13">
      <c r="K5361" t="str">
        <f t="shared" si="216"/>
        <v>Good</v>
      </c>
      <c r="M5361" t="str">
        <f t="shared" si="217"/>
        <v>good</v>
      </c>
    </row>
    <row r="5362" spans="11:13">
      <c r="K5362" t="str">
        <f t="shared" si="216"/>
        <v>Good</v>
      </c>
      <c r="M5362" t="str">
        <f t="shared" si="217"/>
        <v>good</v>
      </c>
    </row>
    <row r="5363" spans="11:13">
      <c r="K5363" t="str">
        <f t="shared" si="216"/>
        <v>Good</v>
      </c>
      <c r="M5363" t="str">
        <f t="shared" si="217"/>
        <v>good</v>
      </c>
    </row>
    <row r="5364" spans="11:13">
      <c r="K5364" t="str">
        <f t="shared" si="216"/>
        <v>Good</v>
      </c>
      <c r="M5364" t="str">
        <f t="shared" si="217"/>
        <v>good</v>
      </c>
    </row>
    <row r="5365" spans="11:13">
      <c r="K5365" t="str">
        <f t="shared" si="216"/>
        <v>Good</v>
      </c>
      <c r="M5365" t="str">
        <f t="shared" si="217"/>
        <v>good</v>
      </c>
    </row>
    <row r="5366" spans="11:13">
      <c r="K5366" t="str">
        <f t="shared" si="216"/>
        <v>Good</v>
      </c>
      <c r="M5366" t="str">
        <f t="shared" si="217"/>
        <v>good</v>
      </c>
    </row>
    <row r="5367" spans="11:13">
      <c r="K5367" t="str">
        <f t="shared" si="216"/>
        <v>Good</v>
      </c>
      <c r="M5367" t="str">
        <f t="shared" si="217"/>
        <v>good</v>
      </c>
    </row>
    <row r="5368" spans="11:13">
      <c r="K5368" t="str">
        <f t="shared" si="216"/>
        <v>Good</v>
      </c>
      <c r="M5368" t="str">
        <f t="shared" si="217"/>
        <v>good</v>
      </c>
    </row>
    <row r="5369" spans="11:13">
      <c r="K5369" t="str">
        <f t="shared" si="216"/>
        <v>Good</v>
      </c>
      <c r="M5369" t="str">
        <f t="shared" si="217"/>
        <v>good</v>
      </c>
    </row>
    <row r="5370" spans="11:13">
      <c r="K5370" t="str">
        <f t="shared" si="216"/>
        <v>Good</v>
      </c>
      <c r="M5370" t="str">
        <f t="shared" si="217"/>
        <v>good</v>
      </c>
    </row>
    <row r="5371" spans="11:13">
      <c r="K5371" t="str">
        <f t="shared" si="216"/>
        <v>Good</v>
      </c>
      <c r="M5371" t="str">
        <f t="shared" si="217"/>
        <v>good</v>
      </c>
    </row>
    <row r="5372" spans="11:13">
      <c r="K5372" t="str">
        <f t="shared" si="216"/>
        <v>Good</v>
      </c>
      <c r="M5372" t="str">
        <f t="shared" si="217"/>
        <v>good</v>
      </c>
    </row>
    <row r="5373" spans="11:13">
      <c r="K5373" t="str">
        <f t="shared" si="216"/>
        <v>Good</v>
      </c>
      <c r="M5373" t="str">
        <f t="shared" si="217"/>
        <v>good</v>
      </c>
    </row>
    <row r="5374" spans="11:13">
      <c r="K5374" t="str">
        <f t="shared" si="216"/>
        <v>Good</v>
      </c>
      <c r="M5374" t="str">
        <f t="shared" si="217"/>
        <v>good</v>
      </c>
    </row>
    <row r="5375" spans="11:13">
      <c r="K5375" t="str">
        <f t="shared" si="216"/>
        <v>Good</v>
      </c>
      <c r="M5375" t="str">
        <f t="shared" si="217"/>
        <v>good</v>
      </c>
    </row>
    <row r="5376" spans="11:13">
      <c r="K5376" t="str">
        <f t="shared" si="216"/>
        <v>Good</v>
      </c>
      <c r="M5376" t="str">
        <f t="shared" si="217"/>
        <v>good</v>
      </c>
    </row>
    <row r="5377" spans="11:13">
      <c r="K5377" t="str">
        <f t="shared" si="216"/>
        <v>Good</v>
      </c>
      <c r="M5377" t="str">
        <f t="shared" si="217"/>
        <v>good</v>
      </c>
    </row>
    <row r="5378" spans="11:13">
      <c r="K5378" t="str">
        <f t="shared" ref="K5378:K5441" si="218">IF(L5378=J5378,"Good","Bad")</f>
        <v>Good</v>
      </c>
      <c r="M5378" t="str">
        <f t="shared" ref="M5378:M5441" si="219">IF(N5378=L5378,"good","bad")</f>
        <v>good</v>
      </c>
    </row>
    <row r="5379" spans="11:13">
      <c r="K5379" t="str">
        <f t="shared" si="218"/>
        <v>Good</v>
      </c>
      <c r="M5379" t="str">
        <f t="shared" si="219"/>
        <v>good</v>
      </c>
    </row>
    <row r="5380" spans="11:13">
      <c r="K5380" t="str">
        <f t="shared" si="218"/>
        <v>Good</v>
      </c>
      <c r="M5380" t="str">
        <f t="shared" si="219"/>
        <v>good</v>
      </c>
    </row>
    <row r="5381" spans="11:13">
      <c r="K5381" t="str">
        <f t="shared" si="218"/>
        <v>Good</v>
      </c>
      <c r="M5381" t="str">
        <f t="shared" si="219"/>
        <v>good</v>
      </c>
    </row>
    <row r="5382" spans="11:13">
      <c r="K5382" t="str">
        <f t="shared" si="218"/>
        <v>Good</v>
      </c>
      <c r="M5382" t="str">
        <f t="shared" si="219"/>
        <v>good</v>
      </c>
    </row>
    <row r="5383" spans="11:13">
      <c r="K5383" t="str">
        <f t="shared" si="218"/>
        <v>Good</v>
      </c>
      <c r="M5383" t="str">
        <f t="shared" si="219"/>
        <v>good</v>
      </c>
    </row>
    <row r="5384" spans="11:13">
      <c r="K5384" t="str">
        <f t="shared" si="218"/>
        <v>Good</v>
      </c>
      <c r="M5384" t="str">
        <f t="shared" si="219"/>
        <v>good</v>
      </c>
    </row>
    <row r="5385" spans="11:13">
      <c r="K5385" t="str">
        <f t="shared" si="218"/>
        <v>Good</v>
      </c>
      <c r="M5385" t="str">
        <f t="shared" si="219"/>
        <v>good</v>
      </c>
    </row>
    <row r="5386" spans="11:13">
      <c r="K5386" t="str">
        <f t="shared" si="218"/>
        <v>Good</v>
      </c>
      <c r="M5386" t="str">
        <f t="shared" si="219"/>
        <v>good</v>
      </c>
    </row>
    <row r="5387" spans="11:13">
      <c r="K5387" t="str">
        <f t="shared" si="218"/>
        <v>Good</v>
      </c>
      <c r="M5387" t="str">
        <f t="shared" si="219"/>
        <v>good</v>
      </c>
    </row>
    <row r="5388" spans="11:13">
      <c r="K5388" t="str">
        <f t="shared" si="218"/>
        <v>Good</v>
      </c>
      <c r="M5388" t="str">
        <f t="shared" si="219"/>
        <v>good</v>
      </c>
    </row>
    <row r="5389" spans="11:13">
      <c r="K5389" t="str">
        <f t="shared" si="218"/>
        <v>Good</v>
      </c>
      <c r="M5389" t="str">
        <f t="shared" si="219"/>
        <v>good</v>
      </c>
    </row>
    <row r="5390" spans="11:13">
      <c r="K5390" t="str">
        <f t="shared" si="218"/>
        <v>Good</v>
      </c>
      <c r="M5390" t="str">
        <f t="shared" si="219"/>
        <v>good</v>
      </c>
    </row>
    <row r="5391" spans="11:13">
      <c r="K5391" t="str">
        <f t="shared" si="218"/>
        <v>Good</v>
      </c>
      <c r="M5391" t="str">
        <f t="shared" si="219"/>
        <v>good</v>
      </c>
    </row>
    <row r="5392" spans="11:13">
      <c r="K5392" t="str">
        <f t="shared" si="218"/>
        <v>Good</v>
      </c>
      <c r="M5392" t="str">
        <f t="shared" si="219"/>
        <v>good</v>
      </c>
    </row>
    <row r="5393" spans="11:13">
      <c r="K5393" t="str">
        <f t="shared" si="218"/>
        <v>Good</v>
      </c>
      <c r="M5393" t="str">
        <f t="shared" si="219"/>
        <v>good</v>
      </c>
    </row>
    <row r="5394" spans="11:13">
      <c r="K5394" t="str">
        <f t="shared" si="218"/>
        <v>Good</v>
      </c>
      <c r="M5394" t="str">
        <f t="shared" si="219"/>
        <v>good</v>
      </c>
    </row>
    <row r="5395" spans="11:13">
      <c r="K5395" t="str">
        <f t="shared" si="218"/>
        <v>Good</v>
      </c>
      <c r="M5395" t="str">
        <f t="shared" si="219"/>
        <v>good</v>
      </c>
    </row>
    <row r="5396" spans="11:13">
      <c r="K5396" t="str">
        <f t="shared" si="218"/>
        <v>Good</v>
      </c>
      <c r="M5396" t="str">
        <f t="shared" si="219"/>
        <v>good</v>
      </c>
    </row>
    <row r="5397" spans="11:13">
      <c r="K5397" t="str">
        <f t="shared" si="218"/>
        <v>Good</v>
      </c>
      <c r="M5397" t="str">
        <f t="shared" si="219"/>
        <v>good</v>
      </c>
    </row>
    <row r="5398" spans="11:13">
      <c r="K5398" t="str">
        <f t="shared" si="218"/>
        <v>Good</v>
      </c>
      <c r="M5398" t="str">
        <f t="shared" si="219"/>
        <v>good</v>
      </c>
    </row>
    <row r="5399" spans="11:13">
      <c r="K5399" t="str">
        <f t="shared" si="218"/>
        <v>Good</v>
      </c>
      <c r="M5399" t="str">
        <f t="shared" si="219"/>
        <v>good</v>
      </c>
    </row>
    <row r="5400" spans="11:13">
      <c r="K5400" t="str">
        <f t="shared" si="218"/>
        <v>Good</v>
      </c>
      <c r="M5400" t="str">
        <f t="shared" si="219"/>
        <v>good</v>
      </c>
    </row>
    <row r="5401" spans="11:13">
      <c r="K5401" t="str">
        <f t="shared" si="218"/>
        <v>Good</v>
      </c>
      <c r="M5401" t="str">
        <f t="shared" si="219"/>
        <v>good</v>
      </c>
    </row>
    <row r="5402" spans="11:13">
      <c r="K5402" t="str">
        <f t="shared" si="218"/>
        <v>Good</v>
      </c>
      <c r="M5402" t="str">
        <f t="shared" si="219"/>
        <v>good</v>
      </c>
    </row>
    <row r="5403" spans="11:13">
      <c r="K5403" t="str">
        <f t="shared" si="218"/>
        <v>Good</v>
      </c>
      <c r="M5403" t="str">
        <f t="shared" si="219"/>
        <v>good</v>
      </c>
    </row>
    <row r="5404" spans="11:13">
      <c r="K5404" t="str">
        <f t="shared" si="218"/>
        <v>Good</v>
      </c>
      <c r="M5404" t="str">
        <f t="shared" si="219"/>
        <v>good</v>
      </c>
    </row>
    <row r="5405" spans="11:13">
      <c r="K5405" t="str">
        <f t="shared" si="218"/>
        <v>Good</v>
      </c>
      <c r="M5405" t="str">
        <f t="shared" si="219"/>
        <v>good</v>
      </c>
    </row>
    <row r="5406" spans="11:13">
      <c r="K5406" t="str">
        <f t="shared" si="218"/>
        <v>Good</v>
      </c>
      <c r="M5406" t="str">
        <f t="shared" si="219"/>
        <v>good</v>
      </c>
    </row>
    <row r="5407" spans="11:13">
      <c r="K5407" t="str">
        <f t="shared" si="218"/>
        <v>Good</v>
      </c>
      <c r="M5407" t="str">
        <f t="shared" si="219"/>
        <v>good</v>
      </c>
    </row>
    <row r="5408" spans="11:13">
      <c r="K5408" t="str">
        <f t="shared" si="218"/>
        <v>Good</v>
      </c>
      <c r="M5408" t="str">
        <f t="shared" si="219"/>
        <v>good</v>
      </c>
    </row>
    <row r="5409" spans="11:13">
      <c r="K5409" t="str">
        <f t="shared" si="218"/>
        <v>Good</v>
      </c>
      <c r="M5409" t="str">
        <f t="shared" si="219"/>
        <v>good</v>
      </c>
    </row>
    <row r="5410" spans="11:13">
      <c r="K5410" t="str">
        <f t="shared" si="218"/>
        <v>Good</v>
      </c>
      <c r="M5410" t="str">
        <f t="shared" si="219"/>
        <v>good</v>
      </c>
    </row>
    <row r="5411" spans="11:13">
      <c r="K5411" t="str">
        <f t="shared" si="218"/>
        <v>Good</v>
      </c>
      <c r="M5411" t="str">
        <f t="shared" si="219"/>
        <v>good</v>
      </c>
    </row>
    <row r="5412" spans="11:13">
      <c r="K5412" t="str">
        <f t="shared" si="218"/>
        <v>Good</v>
      </c>
      <c r="M5412" t="str">
        <f t="shared" si="219"/>
        <v>good</v>
      </c>
    </row>
    <row r="5413" spans="11:13">
      <c r="K5413" t="str">
        <f t="shared" si="218"/>
        <v>Good</v>
      </c>
      <c r="M5413" t="str">
        <f t="shared" si="219"/>
        <v>good</v>
      </c>
    </row>
    <row r="5414" spans="11:13">
      <c r="K5414" t="str">
        <f t="shared" si="218"/>
        <v>Good</v>
      </c>
      <c r="M5414" t="str">
        <f t="shared" si="219"/>
        <v>good</v>
      </c>
    </row>
    <row r="5415" spans="11:13">
      <c r="K5415" t="str">
        <f t="shared" si="218"/>
        <v>Good</v>
      </c>
      <c r="M5415" t="str">
        <f t="shared" si="219"/>
        <v>good</v>
      </c>
    </row>
    <row r="5416" spans="11:13">
      <c r="K5416" t="str">
        <f t="shared" si="218"/>
        <v>Good</v>
      </c>
      <c r="M5416" t="str">
        <f t="shared" si="219"/>
        <v>good</v>
      </c>
    </row>
    <row r="5417" spans="11:13">
      <c r="K5417" t="str">
        <f t="shared" si="218"/>
        <v>Good</v>
      </c>
      <c r="M5417" t="str">
        <f t="shared" si="219"/>
        <v>good</v>
      </c>
    </row>
    <row r="5418" spans="11:13">
      <c r="K5418" t="str">
        <f t="shared" si="218"/>
        <v>Good</v>
      </c>
      <c r="M5418" t="str">
        <f t="shared" si="219"/>
        <v>good</v>
      </c>
    </row>
    <row r="5419" spans="11:13">
      <c r="K5419" t="str">
        <f t="shared" si="218"/>
        <v>Good</v>
      </c>
      <c r="M5419" t="str">
        <f t="shared" si="219"/>
        <v>good</v>
      </c>
    </row>
    <row r="5420" spans="11:13">
      <c r="K5420" t="str">
        <f t="shared" si="218"/>
        <v>Good</v>
      </c>
      <c r="M5420" t="str">
        <f t="shared" si="219"/>
        <v>good</v>
      </c>
    </row>
    <row r="5421" spans="11:13">
      <c r="K5421" t="str">
        <f t="shared" si="218"/>
        <v>Good</v>
      </c>
      <c r="M5421" t="str">
        <f t="shared" si="219"/>
        <v>good</v>
      </c>
    </row>
    <row r="5422" spans="11:13">
      <c r="K5422" t="str">
        <f t="shared" si="218"/>
        <v>Good</v>
      </c>
      <c r="M5422" t="str">
        <f t="shared" si="219"/>
        <v>good</v>
      </c>
    </row>
    <row r="5423" spans="11:13">
      <c r="K5423" t="str">
        <f t="shared" si="218"/>
        <v>Good</v>
      </c>
      <c r="M5423" t="str">
        <f t="shared" si="219"/>
        <v>good</v>
      </c>
    </row>
    <row r="5424" spans="11:13">
      <c r="K5424" t="str">
        <f t="shared" si="218"/>
        <v>Good</v>
      </c>
      <c r="M5424" t="str">
        <f t="shared" si="219"/>
        <v>good</v>
      </c>
    </row>
    <row r="5425" spans="11:13">
      <c r="K5425" t="str">
        <f t="shared" si="218"/>
        <v>Good</v>
      </c>
      <c r="M5425" t="str">
        <f t="shared" si="219"/>
        <v>good</v>
      </c>
    </row>
    <row r="5426" spans="11:13">
      <c r="K5426" t="str">
        <f t="shared" si="218"/>
        <v>Good</v>
      </c>
      <c r="M5426" t="str">
        <f t="shared" si="219"/>
        <v>good</v>
      </c>
    </row>
    <row r="5427" spans="11:13">
      <c r="K5427" t="str">
        <f t="shared" si="218"/>
        <v>Good</v>
      </c>
      <c r="M5427" t="str">
        <f t="shared" si="219"/>
        <v>good</v>
      </c>
    </row>
    <row r="5428" spans="11:13">
      <c r="K5428" t="str">
        <f t="shared" si="218"/>
        <v>Good</v>
      </c>
      <c r="M5428" t="str">
        <f t="shared" si="219"/>
        <v>good</v>
      </c>
    </row>
    <row r="5429" spans="11:13">
      <c r="K5429" t="str">
        <f t="shared" si="218"/>
        <v>Good</v>
      </c>
      <c r="M5429" t="str">
        <f t="shared" si="219"/>
        <v>good</v>
      </c>
    </row>
    <row r="5430" spans="11:13">
      <c r="K5430" t="str">
        <f t="shared" si="218"/>
        <v>Good</v>
      </c>
      <c r="M5430" t="str">
        <f t="shared" si="219"/>
        <v>good</v>
      </c>
    </row>
    <row r="5431" spans="11:13">
      <c r="K5431" t="str">
        <f t="shared" si="218"/>
        <v>Good</v>
      </c>
      <c r="M5431" t="str">
        <f t="shared" si="219"/>
        <v>good</v>
      </c>
    </row>
    <row r="5432" spans="11:13">
      <c r="K5432" t="str">
        <f t="shared" si="218"/>
        <v>Good</v>
      </c>
      <c r="M5432" t="str">
        <f t="shared" si="219"/>
        <v>good</v>
      </c>
    </row>
    <row r="5433" spans="11:13">
      <c r="K5433" t="str">
        <f t="shared" si="218"/>
        <v>Good</v>
      </c>
      <c r="M5433" t="str">
        <f t="shared" si="219"/>
        <v>good</v>
      </c>
    </row>
    <row r="5434" spans="11:13">
      <c r="K5434" t="str">
        <f t="shared" si="218"/>
        <v>Good</v>
      </c>
      <c r="M5434" t="str">
        <f t="shared" si="219"/>
        <v>good</v>
      </c>
    </row>
    <row r="5435" spans="11:13">
      <c r="K5435" t="str">
        <f t="shared" si="218"/>
        <v>Good</v>
      </c>
      <c r="M5435" t="str">
        <f t="shared" si="219"/>
        <v>good</v>
      </c>
    </row>
    <row r="5436" spans="11:13">
      <c r="K5436" t="str">
        <f t="shared" si="218"/>
        <v>Good</v>
      </c>
      <c r="M5436" t="str">
        <f t="shared" si="219"/>
        <v>good</v>
      </c>
    </row>
    <row r="5437" spans="11:13">
      <c r="K5437" t="str">
        <f t="shared" si="218"/>
        <v>Good</v>
      </c>
      <c r="M5437" t="str">
        <f t="shared" si="219"/>
        <v>good</v>
      </c>
    </row>
    <row r="5438" spans="11:13">
      <c r="K5438" t="str">
        <f t="shared" si="218"/>
        <v>Good</v>
      </c>
      <c r="M5438" t="str">
        <f t="shared" si="219"/>
        <v>good</v>
      </c>
    </row>
    <row r="5439" spans="11:13">
      <c r="K5439" t="str">
        <f t="shared" si="218"/>
        <v>Good</v>
      </c>
      <c r="M5439" t="str">
        <f t="shared" si="219"/>
        <v>good</v>
      </c>
    </row>
    <row r="5440" spans="11:13">
      <c r="K5440" t="str">
        <f t="shared" si="218"/>
        <v>Good</v>
      </c>
      <c r="M5440" t="str">
        <f t="shared" si="219"/>
        <v>good</v>
      </c>
    </row>
    <row r="5441" spans="11:13">
      <c r="K5441" t="str">
        <f t="shared" si="218"/>
        <v>Good</v>
      </c>
      <c r="M5441" t="str">
        <f t="shared" si="219"/>
        <v>good</v>
      </c>
    </row>
    <row r="5442" spans="11:13">
      <c r="K5442" t="str">
        <f t="shared" ref="K5442:K5505" si="220">IF(L5442=J5442,"Good","Bad")</f>
        <v>Good</v>
      </c>
      <c r="M5442" t="str">
        <f t="shared" ref="M5442:M5505" si="221">IF(N5442=L5442,"good","bad")</f>
        <v>good</v>
      </c>
    </row>
    <row r="5443" spans="11:13">
      <c r="K5443" t="str">
        <f t="shared" si="220"/>
        <v>Good</v>
      </c>
      <c r="M5443" t="str">
        <f t="shared" si="221"/>
        <v>good</v>
      </c>
    </row>
    <row r="5444" spans="11:13">
      <c r="K5444" t="str">
        <f t="shared" si="220"/>
        <v>Good</v>
      </c>
      <c r="M5444" t="str">
        <f t="shared" si="221"/>
        <v>good</v>
      </c>
    </row>
    <row r="5445" spans="11:13">
      <c r="K5445" t="str">
        <f t="shared" si="220"/>
        <v>Good</v>
      </c>
      <c r="M5445" t="str">
        <f t="shared" si="221"/>
        <v>good</v>
      </c>
    </row>
    <row r="5446" spans="11:13">
      <c r="K5446" t="str">
        <f t="shared" si="220"/>
        <v>Good</v>
      </c>
      <c r="M5446" t="str">
        <f t="shared" si="221"/>
        <v>good</v>
      </c>
    </row>
    <row r="5447" spans="11:13">
      <c r="K5447" t="str">
        <f t="shared" si="220"/>
        <v>Good</v>
      </c>
      <c r="M5447" t="str">
        <f t="shared" si="221"/>
        <v>good</v>
      </c>
    </row>
    <row r="5448" spans="11:13">
      <c r="K5448" t="str">
        <f t="shared" si="220"/>
        <v>Good</v>
      </c>
      <c r="M5448" t="str">
        <f t="shared" si="221"/>
        <v>good</v>
      </c>
    </row>
    <row r="5449" spans="11:13">
      <c r="K5449" t="str">
        <f t="shared" si="220"/>
        <v>Good</v>
      </c>
      <c r="M5449" t="str">
        <f t="shared" si="221"/>
        <v>good</v>
      </c>
    </row>
    <row r="5450" spans="11:13">
      <c r="K5450" t="str">
        <f t="shared" si="220"/>
        <v>Good</v>
      </c>
      <c r="M5450" t="str">
        <f t="shared" si="221"/>
        <v>good</v>
      </c>
    </row>
    <row r="5451" spans="11:13">
      <c r="K5451" t="str">
        <f t="shared" si="220"/>
        <v>Good</v>
      </c>
      <c r="M5451" t="str">
        <f t="shared" si="221"/>
        <v>good</v>
      </c>
    </row>
    <row r="5452" spans="11:13">
      <c r="K5452" t="str">
        <f t="shared" si="220"/>
        <v>Good</v>
      </c>
      <c r="M5452" t="str">
        <f t="shared" si="221"/>
        <v>good</v>
      </c>
    </row>
    <row r="5453" spans="11:13">
      <c r="K5453" t="str">
        <f t="shared" si="220"/>
        <v>Good</v>
      </c>
      <c r="M5453" t="str">
        <f t="shared" si="221"/>
        <v>good</v>
      </c>
    </row>
    <row r="5454" spans="11:13">
      <c r="K5454" t="str">
        <f t="shared" si="220"/>
        <v>Good</v>
      </c>
      <c r="M5454" t="str">
        <f t="shared" si="221"/>
        <v>good</v>
      </c>
    </row>
    <row r="5455" spans="11:13">
      <c r="K5455" t="str">
        <f t="shared" si="220"/>
        <v>Good</v>
      </c>
      <c r="M5455" t="str">
        <f t="shared" si="221"/>
        <v>good</v>
      </c>
    </row>
    <row r="5456" spans="11:13">
      <c r="K5456" t="str">
        <f t="shared" si="220"/>
        <v>Good</v>
      </c>
      <c r="M5456" t="str">
        <f t="shared" si="221"/>
        <v>good</v>
      </c>
    </row>
    <row r="5457" spans="11:13">
      <c r="K5457" t="str">
        <f t="shared" si="220"/>
        <v>Good</v>
      </c>
      <c r="M5457" t="str">
        <f t="shared" si="221"/>
        <v>good</v>
      </c>
    </row>
    <row r="5458" spans="11:13">
      <c r="K5458" t="str">
        <f t="shared" si="220"/>
        <v>Good</v>
      </c>
      <c r="M5458" t="str">
        <f t="shared" si="221"/>
        <v>good</v>
      </c>
    </row>
    <row r="5459" spans="11:13">
      <c r="K5459" t="str">
        <f t="shared" si="220"/>
        <v>Good</v>
      </c>
      <c r="M5459" t="str">
        <f t="shared" si="221"/>
        <v>good</v>
      </c>
    </row>
    <row r="5460" spans="11:13">
      <c r="K5460" t="str">
        <f t="shared" si="220"/>
        <v>Good</v>
      </c>
      <c r="M5460" t="str">
        <f t="shared" si="221"/>
        <v>good</v>
      </c>
    </row>
    <row r="5461" spans="11:13">
      <c r="K5461" t="str">
        <f t="shared" si="220"/>
        <v>Good</v>
      </c>
      <c r="M5461" t="str">
        <f t="shared" si="221"/>
        <v>good</v>
      </c>
    </row>
    <row r="5462" spans="11:13">
      <c r="K5462" t="str">
        <f t="shared" si="220"/>
        <v>Good</v>
      </c>
      <c r="M5462" t="str">
        <f t="shared" si="221"/>
        <v>good</v>
      </c>
    </row>
    <row r="5463" spans="11:13">
      <c r="K5463" t="str">
        <f t="shared" si="220"/>
        <v>Good</v>
      </c>
      <c r="M5463" t="str">
        <f t="shared" si="221"/>
        <v>good</v>
      </c>
    </row>
    <row r="5464" spans="11:13">
      <c r="K5464" t="str">
        <f t="shared" si="220"/>
        <v>Good</v>
      </c>
      <c r="M5464" t="str">
        <f t="shared" si="221"/>
        <v>good</v>
      </c>
    </row>
    <row r="5465" spans="11:13">
      <c r="K5465" t="str">
        <f t="shared" si="220"/>
        <v>Good</v>
      </c>
      <c r="M5465" t="str">
        <f t="shared" si="221"/>
        <v>good</v>
      </c>
    </row>
    <row r="5466" spans="11:13">
      <c r="K5466" t="str">
        <f t="shared" si="220"/>
        <v>Good</v>
      </c>
      <c r="M5466" t="str">
        <f t="shared" si="221"/>
        <v>good</v>
      </c>
    </row>
    <row r="5467" spans="11:13">
      <c r="K5467" t="str">
        <f t="shared" si="220"/>
        <v>Good</v>
      </c>
      <c r="M5467" t="str">
        <f t="shared" si="221"/>
        <v>good</v>
      </c>
    </row>
    <row r="5468" spans="11:13">
      <c r="K5468" t="str">
        <f t="shared" si="220"/>
        <v>Good</v>
      </c>
      <c r="M5468" t="str">
        <f t="shared" si="221"/>
        <v>good</v>
      </c>
    </row>
    <row r="5469" spans="11:13">
      <c r="K5469" t="str">
        <f t="shared" si="220"/>
        <v>Good</v>
      </c>
      <c r="M5469" t="str">
        <f t="shared" si="221"/>
        <v>good</v>
      </c>
    </row>
    <row r="5470" spans="11:13">
      <c r="K5470" t="str">
        <f t="shared" si="220"/>
        <v>Good</v>
      </c>
      <c r="M5470" t="str">
        <f t="shared" si="221"/>
        <v>good</v>
      </c>
    </row>
    <row r="5471" spans="11:13">
      <c r="K5471" t="str">
        <f t="shared" si="220"/>
        <v>Good</v>
      </c>
      <c r="M5471" t="str">
        <f t="shared" si="221"/>
        <v>good</v>
      </c>
    </row>
    <row r="5472" spans="11:13">
      <c r="K5472" t="str">
        <f t="shared" si="220"/>
        <v>Good</v>
      </c>
      <c r="M5472" t="str">
        <f t="shared" si="221"/>
        <v>good</v>
      </c>
    </row>
    <row r="5473" spans="11:13">
      <c r="K5473" t="str">
        <f t="shared" si="220"/>
        <v>Good</v>
      </c>
      <c r="M5473" t="str">
        <f t="shared" si="221"/>
        <v>good</v>
      </c>
    </row>
    <row r="5474" spans="11:13">
      <c r="K5474" t="str">
        <f t="shared" si="220"/>
        <v>Good</v>
      </c>
      <c r="M5474" t="str">
        <f t="shared" si="221"/>
        <v>good</v>
      </c>
    </row>
    <row r="5475" spans="11:13">
      <c r="K5475" t="str">
        <f t="shared" si="220"/>
        <v>Good</v>
      </c>
      <c r="M5475" t="str">
        <f t="shared" si="221"/>
        <v>good</v>
      </c>
    </row>
    <row r="5476" spans="11:13">
      <c r="K5476" t="str">
        <f t="shared" si="220"/>
        <v>Good</v>
      </c>
      <c r="M5476" t="str">
        <f t="shared" si="221"/>
        <v>good</v>
      </c>
    </row>
    <row r="5477" spans="11:13">
      <c r="K5477" t="str">
        <f t="shared" si="220"/>
        <v>Good</v>
      </c>
      <c r="M5477" t="str">
        <f t="shared" si="221"/>
        <v>good</v>
      </c>
    </row>
    <row r="5478" spans="11:13">
      <c r="K5478" t="str">
        <f t="shared" si="220"/>
        <v>Good</v>
      </c>
      <c r="M5478" t="str">
        <f t="shared" si="221"/>
        <v>good</v>
      </c>
    </row>
    <row r="5479" spans="11:13">
      <c r="K5479" t="str">
        <f t="shared" si="220"/>
        <v>Good</v>
      </c>
      <c r="M5479" t="str">
        <f t="shared" si="221"/>
        <v>good</v>
      </c>
    </row>
    <row r="5480" spans="11:13">
      <c r="K5480" t="str">
        <f t="shared" si="220"/>
        <v>Good</v>
      </c>
      <c r="M5480" t="str">
        <f t="shared" si="221"/>
        <v>good</v>
      </c>
    </row>
    <row r="5481" spans="11:13">
      <c r="K5481" t="str">
        <f t="shared" si="220"/>
        <v>Good</v>
      </c>
      <c r="M5481" t="str">
        <f t="shared" si="221"/>
        <v>good</v>
      </c>
    </row>
    <row r="5482" spans="11:13">
      <c r="K5482" t="str">
        <f t="shared" si="220"/>
        <v>Good</v>
      </c>
      <c r="M5482" t="str">
        <f t="shared" si="221"/>
        <v>good</v>
      </c>
    </row>
    <row r="5483" spans="11:13">
      <c r="K5483" t="str">
        <f t="shared" si="220"/>
        <v>Good</v>
      </c>
      <c r="M5483" t="str">
        <f t="shared" si="221"/>
        <v>good</v>
      </c>
    </row>
    <row r="5484" spans="11:13">
      <c r="K5484" t="str">
        <f t="shared" si="220"/>
        <v>Good</v>
      </c>
      <c r="M5484" t="str">
        <f t="shared" si="221"/>
        <v>good</v>
      </c>
    </row>
    <row r="5485" spans="11:13">
      <c r="K5485" t="str">
        <f t="shared" si="220"/>
        <v>Good</v>
      </c>
      <c r="M5485" t="str">
        <f t="shared" si="221"/>
        <v>good</v>
      </c>
    </row>
    <row r="5486" spans="11:13">
      <c r="K5486" t="str">
        <f t="shared" si="220"/>
        <v>Good</v>
      </c>
      <c r="M5486" t="str">
        <f t="shared" si="221"/>
        <v>good</v>
      </c>
    </row>
    <row r="5487" spans="11:13">
      <c r="K5487" t="str">
        <f t="shared" si="220"/>
        <v>Good</v>
      </c>
      <c r="M5487" t="str">
        <f t="shared" si="221"/>
        <v>good</v>
      </c>
    </row>
    <row r="5488" spans="11:13">
      <c r="K5488" t="str">
        <f t="shared" si="220"/>
        <v>Good</v>
      </c>
      <c r="M5488" t="str">
        <f t="shared" si="221"/>
        <v>good</v>
      </c>
    </row>
    <row r="5489" spans="11:13">
      <c r="K5489" t="str">
        <f t="shared" si="220"/>
        <v>Good</v>
      </c>
      <c r="M5489" t="str">
        <f t="shared" si="221"/>
        <v>good</v>
      </c>
    </row>
    <row r="5490" spans="11:13">
      <c r="K5490" t="str">
        <f t="shared" si="220"/>
        <v>Good</v>
      </c>
      <c r="M5490" t="str">
        <f t="shared" si="221"/>
        <v>good</v>
      </c>
    </row>
    <row r="5491" spans="11:13">
      <c r="K5491" t="str">
        <f t="shared" si="220"/>
        <v>Good</v>
      </c>
      <c r="M5491" t="str">
        <f t="shared" si="221"/>
        <v>good</v>
      </c>
    </row>
    <row r="5492" spans="11:13">
      <c r="K5492" t="str">
        <f t="shared" si="220"/>
        <v>Good</v>
      </c>
      <c r="M5492" t="str">
        <f t="shared" si="221"/>
        <v>good</v>
      </c>
    </row>
    <row r="5493" spans="11:13">
      <c r="K5493" t="str">
        <f t="shared" si="220"/>
        <v>Good</v>
      </c>
      <c r="M5493" t="str">
        <f t="shared" si="221"/>
        <v>good</v>
      </c>
    </row>
    <row r="5494" spans="11:13">
      <c r="K5494" t="str">
        <f t="shared" si="220"/>
        <v>Good</v>
      </c>
      <c r="M5494" t="str">
        <f t="shared" si="221"/>
        <v>good</v>
      </c>
    </row>
    <row r="5495" spans="11:13">
      <c r="K5495" t="str">
        <f t="shared" si="220"/>
        <v>Good</v>
      </c>
      <c r="M5495" t="str">
        <f t="shared" si="221"/>
        <v>good</v>
      </c>
    </row>
    <row r="5496" spans="11:13">
      <c r="K5496" t="str">
        <f t="shared" si="220"/>
        <v>Good</v>
      </c>
      <c r="M5496" t="str">
        <f t="shared" si="221"/>
        <v>good</v>
      </c>
    </row>
    <row r="5497" spans="11:13">
      <c r="K5497" t="str">
        <f t="shared" si="220"/>
        <v>Good</v>
      </c>
      <c r="M5497" t="str">
        <f t="shared" si="221"/>
        <v>good</v>
      </c>
    </row>
    <row r="5498" spans="11:13">
      <c r="K5498" t="str">
        <f t="shared" si="220"/>
        <v>Good</v>
      </c>
      <c r="M5498" t="str">
        <f t="shared" si="221"/>
        <v>good</v>
      </c>
    </row>
    <row r="5499" spans="11:13">
      <c r="K5499" t="str">
        <f t="shared" si="220"/>
        <v>Good</v>
      </c>
      <c r="M5499" t="str">
        <f t="shared" si="221"/>
        <v>good</v>
      </c>
    </row>
    <row r="5500" spans="11:13">
      <c r="K5500" t="str">
        <f t="shared" si="220"/>
        <v>Good</v>
      </c>
      <c r="M5500" t="str">
        <f t="shared" si="221"/>
        <v>good</v>
      </c>
    </row>
    <row r="5501" spans="11:13">
      <c r="K5501" t="str">
        <f t="shared" si="220"/>
        <v>Good</v>
      </c>
      <c r="M5501" t="str">
        <f t="shared" si="221"/>
        <v>good</v>
      </c>
    </row>
    <row r="5502" spans="11:13">
      <c r="K5502" t="str">
        <f t="shared" si="220"/>
        <v>Good</v>
      </c>
      <c r="M5502" t="str">
        <f t="shared" si="221"/>
        <v>good</v>
      </c>
    </row>
    <row r="5503" spans="11:13">
      <c r="K5503" t="str">
        <f t="shared" si="220"/>
        <v>Good</v>
      </c>
      <c r="M5503" t="str">
        <f t="shared" si="221"/>
        <v>good</v>
      </c>
    </row>
    <row r="5504" spans="11:13">
      <c r="K5504" t="str">
        <f t="shared" si="220"/>
        <v>Good</v>
      </c>
      <c r="M5504" t="str">
        <f t="shared" si="221"/>
        <v>good</v>
      </c>
    </row>
    <row r="5505" spans="11:13">
      <c r="K5505" t="str">
        <f t="shared" si="220"/>
        <v>Good</v>
      </c>
      <c r="M5505" t="str">
        <f t="shared" si="221"/>
        <v>good</v>
      </c>
    </row>
    <row r="5506" spans="11:13">
      <c r="K5506" t="str">
        <f t="shared" ref="K5506:K5569" si="222">IF(L5506=J5506,"Good","Bad")</f>
        <v>Good</v>
      </c>
      <c r="M5506" t="str">
        <f t="shared" ref="M5506:M5569" si="223">IF(N5506=L5506,"good","bad")</f>
        <v>good</v>
      </c>
    </row>
    <row r="5507" spans="11:13">
      <c r="K5507" t="str">
        <f t="shared" si="222"/>
        <v>Good</v>
      </c>
      <c r="M5507" t="str">
        <f t="shared" si="223"/>
        <v>good</v>
      </c>
    </row>
    <row r="5508" spans="11:13">
      <c r="K5508" t="str">
        <f t="shared" si="222"/>
        <v>Good</v>
      </c>
      <c r="M5508" t="str">
        <f t="shared" si="223"/>
        <v>good</v>
      </c>
    </row>
    <row r="5509" spans="11:13">
      <c r="K5509" t="str">
        <f t="shared" si="222"/>
        <v>Good</v>
      </c>
      <c r="M5509" t="str">
        <f t="shared" si="223"/>
        <v>good</v>
      </c>
    </row>
    <row r="5510" spans="11:13">
      <c r="K5510" t="str">
        <f t="shared" si="222"/>
        <v>Good</v>
      </c>
      <c r="M5510" t="str">
        <f t="shared" si="223"/>
        <v>good</v>
      </c>
    </row>
    <row r="5511" spans="11:13">
      <c r="K5511" t="str">
        <f t="shared" si="222"/>
        <v>Good</v>
      </c>
      <c r="M5511" t="str">
        <f t="shared" si="223"/>
        <v>good</v>
      </c>
    </row>
    <row r="5512" spans="11:13">
      <c r="K5512" t="str">
        <f t="shared" si="222"/>
        <v>Good</v>
      </c>
      <c r="M5512" t="str">
        <f t="shared" si="223"/>
        <v>good</v>
      </c>
    </row>
    <row r="5513" spans="11:13">
      <c r="K5513" t="str">
        <f t="shared" si="222"/>
        <v>Good</v>
      </c>
      <c r="M5513" t="str">
        <f t="shared" si="223"/>
        <v>good</v>
      </c>
    </row>
    <row r="5514" spans="11:13">
      <c r="K5514" t="str">
        <f t="shared" si="222"/>
        <v>Good</v>
      </c>
      <c r="M5514" t="str">
        <f t="shared" si="223"/>
        <v>good</v>
      </c>
    </row>
    <row r="5515" spans="11:13">
      <c r="K5515" t="str">
        <f t="shared" si="222"/>
        <v>Good</v>
      </c>
      <c r="M5515" t="str">
        <f t="shared" si="223"/>
        <v>good</v>
      </c>
    </row>
    <row r="5516" spans="11:13">
      <c r="K5516" t="str">
        <f t="shared" si="222"/>
        <v>Good</v>
      </c>
      <c r="M5516" t="str">
        <f t="shared" si="223"/>
        <v>good</v>
      </c>
    </row>
    <row r="5517" spans="11:13">
      <c r="K5517" t="str">
        <f t="shared" si="222"/>
        <v>Good</v>
      </c>
      <c r="M5517" t="str">
        <f t="shared" si="223"/>
        <v>good</v>
      </c>
    </row>
    <row r="5518" spans="11:13">
      <c r="K5518" t="str">
        <f t="shared" si="222"/>
        <v>Good</v>
      </c>
      <c r="M5518" t="str">
        <f t="shared" si="223"/>
        <v>good</v>
      </c>
    </row>
    <row r="5519" spans="11:13">
      <c r="K5519" t="str">
        <f t="shared" si="222"/>
        <v>Good</v>
      </c>
      <c r="M5519" t="str">
        <f t="shared" si="223"/>
        <v>good</v>
      </c>
    </row>
    <row r="5520" spans="11:13">
      <c r="K5520" t="str">
        <f t="shared" si="222"/>
        <v>Good</v>
      </c>
      <c r="M5520" t="str">
        <f t="shared" si="223"/>
        <v>good</v>
      </c>
    </row>
    <row r="5521" spans="11:13">
      <c r="K5521" t="str">
        <f t="shared" si="222"/>
        <v>Good</v>
      </c>
      <c r="M5521" t="str">
        <f t="shared" si="223"/>
        <v>good</v>
      </c>
    </row>
    <row r="5522" spans="11:13">
      <c r="K5522" t="str">
        <f t="shared" si="222"/>
        <v>Good</v>
      </c>
      <c r="M5522" t="str">
        <f t="shared" si="223"/>
        <v>good</v>
      </c>
    </row>
    <row r="5523" spans="11:13">
      <c r="K5523" t="str">
        <f t="shared" si="222"/>
        <v>Good</v>
      </c>
      <c r="M5523" t="str">
        <f t="shared" si="223"/>
        <v>good</v>
      </c>
    </row>
    <row r="5524" spans="11:13">
      <c r="K5524" t="str">
        <f t="shared" si="222"/>
        <v>Good</v>
      </c>
      <c r="M5524" t="str">
        <f t="shared" si="223"/>
        <v>good</v>
      </c>
    </row>
    <row r="5525" spans="11:13">
      <c r="K5525" t="str">
        <f t="shared" si="222"/>
        <v>Good</v>
      </c>
      <c r="M5525" t="str">
        <f t="shared" si="223"/>
        <v>good</v>
      </c>
    </row>
    <row r="5526" spans="11:13">
      <c r="K5526" t="str">
        <f t="shared" si="222"/>
        <v>Good</v>
      </c>
      <c r="M5526" t="str">
        <f t="shared" si="223"/>
        <v>good</v>
      </c>
    </row>
    <row r="5527" spans="11:13">
      <c r="K5527" t="str">
        <f t="shared" si="222"/>
        <v>Good</v>
      </c>
      <c r="M5527" t="str">
        <f t="shared" si="223"/>
        <v>good</v>
      </c>
    </row>
    <row r="5528" spans="11:13">
      <c r="K5528" t="str">
        <f t="shared" si="222"/>
        <v>Good</v>
      </c>
      <c r="M5528" t="str">
        <f t="shared" si="223"/>
        <v>good</v>
      </c>
    </row>
    <row r="5529" spans="11:13">
      <c r="K5529" t="str">
        <f t="shared" si="222"/>
        <v>Good</v>
      </c>
      <c r="M5529" t="str">
        <f t="shared" si="223"/>
        <v>good</v>
      </c>
    </row>
    <row r="5530" spans="11:13">
      <c r="K5530" t="str">
        <f t="shared" si="222"/>
        <v>Good</v>
      </c>
      <c r="M5530" t="str">
        <f t="shared" si="223"/>
        <v>good</v>
      </c>
    </row>
    <row r="5531" spans="11:13">
      <c r="K5531" t="str">
        <f t="shared" si="222"/>
        <v>Good</v>
      </c>
      <c r="M5531" t="str">
        <f t="shared" si="223"/>
        <v>good</v>
      </c>
    </row>
    <row r="5532" spans="11:13">
      <c r="K5532" t="str">
        <f t="shared" si="222"/>
        <v>Good</v>
      </c>
      <c r="M5532" t="str">
        <f t="shared" si="223"/>
        <v>good</v>
      </c>
    </row>
    <row r="5533" spans="11:13">
      <c r="K5533" t="str">
        <f t="shared" si="222"/>
        <v>Good</v>
      </c>
      <c r="M5533" t="str">
        <f t="shared" si="223"/>
        <v>good</v>
      </c>
    </row>
    <row r="5534" spans="11:13">
      <c r="K5534" t="str">
        <f t="shared" si="222"/>
        <v>Good</v>
      </c>
      <c r="M5534" t="str">
        <f t="shared" si="223"/>
        <v>good</v>
      </c>
    </row>
    <row r="5535" spans="11:13">
      <c r="K5535" t="str">
        <f t="shared" si="222"/>
        <v>Good</v>
      </c>
      <c r="M5535" t="str">
        <f t="shared" si="223"/>
        <v>good</v>
      </c>
    </row>
    <row r="5536" spans="11:13">
      <c r="K5536" t="str">
        <f t="shared" si="222"/>
        <v>Good</v>
      </c>
      <c r="M5536" t="str">
        <f t="shared" si="223"/>
        <v>good</v>
      </c>
    </row>
    <row r="5537" spans="11:13">
      <c r="K5537" t="str">
        <f t="shared" si="222"/>
        <v>Good</v>
      </c>
      <c r="M5537" t="str">
        <f t="shared" si="223"/>
        <v>good</v>
      </c>
    </row>
    <row r="5538" spans="11:13">
      <c r="K5538" t="str">
        <f t="shared" si="222"/>
        <v>Good</v>
      </c>
      <c r="M5538" t="str">
        <f t="shared" si="223"/>
        <v>good</v>
      </c>
    </row>
    <row r="5539" spans="11:13">
      <c r="K5539" t="str">
        <f t="shared" si="222"/>
        <v>Good</v>
      </c>
      <c r="M5539" t="str">
        <f t="shared" si="223"/>
        <v>good</v>
      </c>
    </row>
    <row r="5540" spans="11:13">
      <c r="K5540" t="str">
        <f t="shared" si="222"/>
        <v>Good</v>
      </c>
      <c r="M5540" t="str">
        <f t="shared" si="223"/>
        <v>good</v>
      </c>
    </row>
    <row r="5541" spans="11:13">
      <c r="K5541" t="str">
        <f t="shared" si="222"/>
        <v>Good</v>
      </c>
      <c r="M5541" t="str">
        <f t="shared" si="223"/>
        <v>good</v>
      </c>
    </row>
    <row r="5542" spans="11:13">
      <c r="K5542" t="str">
        <f t="shared" si="222"/>
        <v>Good</v>
      </c>
      <c r="M5542" t="str">
        <f t="shared" si="223"/>
        <v>good</v>
      </c>
    </row>
    <row r="5543" spans="11:13">
      <c r="K5543" t="str">
        <f t="shared" si="222"/>
        <v>Good</v>
      </c>
      <c r="M5543" t="str">
        <f t="shared" si="223"/>
        <v>good</v>
      </c>
    </row>
    <row r="5544" spans="11:13">
      <c r="K5544" t="str">
        <f t="shared" si="222"/>
        <v>Good</v>
      </c>
      <c r="M5544" t="str">
        <f t="shared" si="223"/>
        <v>good</v>
      </c>
    </row>
    <row r="5545" spans="11:13">
      <c r="K5545" t="str">
        <f t="shared" si="222"/>
        <v>Good</v>
      </c>
      <c r="M5545" t="str">
        <f t="shared" si="223"/>
        <v>good</v>
      </c>
    </row>
    <row r="5546" spans="11:13">
      <c r="K5546" t="str">
        <f t="shared" si="222"/>
        <v>Good</v>
      </c>
      <c r="M5546" t="str">
        <f t="shared" si="223"/>
        <v>good</v>
      </c>
    </row>
    <row r="5547" spans="11:13">
      <c r="K5547" t="str">
        <f t="shared" si="222"/>
        <v>Good</v>
      </c>
      <c r="M5547" t="str">
        <f t="shared" si="223"/>
        <v>good</v>
      </c>
    </row>
    <row r="5548" spans="11:13">
      <c r="K5548" t="str">
        <f t="shared" si="222"/>
        <v>Good</v>
      </c>
      <c r="M5548" t="str">
        <f t="shared" si="223"/>
        <v>good</v>
      </c>
    </row>
    <row r="5549" spans="11:13">
      <c r="K5549" t="str">
        <f t="shared" si="222"/>
        <v>Good</v>
      </c>
      <c r="M5549" t="str">
        <f t="shared" si="223"/>
        <v>good</v>
      </c>
    </row>
    <row r="5550" spans="11:13">
      <c r="K5550" t="str">
        <f t="shared" si="222"/>
        <v>Good</v>
      </c>
      <c r="M5550" t="str">
        <f t="shared" si="223"/>
        <v>good</v>
      </c>
    </row>
    <row r="5551" spans="11:13">
      <c r="K5551" t="str">
        <f t="shared" si="222"/>
        <v>Good</v>
      </c>
      <c r="M5551" t="str">
        <f t="shared" si="223"/>
        <v>good</v>
      </c>
    </row>
    <row r="5552" spans="11:13">
      <c r="K5552" t="str">
        <f t="shared" si="222"/>
        <v>Good</v>
      </c>
      <c r="M5552" t="str">
        <f t="shared" si="223"/>
        <v>good</v>
      </c>
    </row>
    <row r="5553" spans="11:13">
      <c r="K5553" t="str">
        <f t="shared" si="222"/>
        <v>Good</v>
      </c>
      <c r="M5553" t="str">
        <f t="shared" si="223"/>
        <v>good</v>
      </c>
    </row>
    <row r="5554" spans="11:13">
      <c r="K5554" t="str">
        <f t="shared" si="222"/>
        <v>Good</v>
      </c>
      <c r="M5554" t="str">
        <f t="shared" si="223"/>
        <v>good</v>
      </c>
    </row>
    <row r="5555" spans="11:13">
      <c r="K5555" t="str">
        <f t="shared" si="222"/>
        <v>Good</v>
      </c>
      <c r="M5555" t="str">
        <f t="shared" si="223"/>
        <v>good</v>
      </c>
    </row>
    <row r="5556" spans="11:13">
      <c r="K5556" t="str">
        <f t="shared" si="222"/>
        <v>Good</v>
      </c>
      <c r="M5556" t="str">
        <f t="shared" si="223"/>
        <v>good</v>
      </c>
    </row>
    <row r="5557" spans="11:13">
      <c r="K5557" t="str">
        <f t="shared" si="222"/>
        <v>Good</v>
      </c>
      <c r="M5557" t="str">
        <f t="shared" si="223"/>
        <v>good</v>
      </c>
    </row>
    <row r="5558" spans="11:13">
      <c r="K5558" t="str">
        <f t="shared" si="222"/>
        <v>Good</v>
      </c>
      <c r="M5558" t="str">
        <f t="shared" si="223"/>
        <v>good</v>
      </c>
    </row>
    <row r="5559" spans="11:13">
      <c r="K5559" t="str">
        <f t="shared" si="222"/>
        <v>Good</v>
      </c>
      <c r="M5559" t="str">
        <f t="shared" si="223"/>
        <v>good</v>
      </c>
    </row>
    <row r="5560" spans="11:13">
      <c r="K5560" t="str">
        <f t="shared" si="222"/>
        <v>Good</v>
      </c>
      <c r="M5560" t="str">
        <f t="shared" si="223"/>
        <v>good</v>
      </c>
    </row>
    <row r="5561" spans="11:13">
      <c r="K5561" t="str">
        <f t="shared" si="222"/>
        <v>Good</v>
      </c>
      <c r="M5561" t="str">
        <f t="shared" si="223"/>
        <v>good</v>
      </c>
    </row>
    <row r="5562" spans="11:13">
      <c r="K5562" t="str">
        <f t="shared" si="222"/>
        <v>Good</v>
      </c>
      <c r="M5562" t="str">
        <f t="shared" si="223"/>
        <v>good</v>
      </c>
    </row>
    <row r="5563" spans="11:13">
      <c r="K5563" t="str">
        <f t="shared" si="222"/>
        <v>Good</v>
      </c>
      <c r="M5563" t="str">
        <f t="shared" si="223"/>
        <v>good</v>
      </c>
    </row>
    <row r="5564" spans="11:13">
      <c r="K5564" t="str">
        <f t="shared" si="222"/>
        <v>Good</v>
      </c>
      <c r="M5564" t="str">
        <f t="shared" si="223"/>
        <v>good</v>
      </c>
    </row>
    <row r="5565" spans="11:13">
      <c r="K5565" t="str">
        <f t="shared" si="222"/>
        <v>Good</v>
      </c>
      <c r="M5565" t="str">
        <f t="shared" si="223"/>
        <v>good</v>
      </c>
    </row>
    <row r="5566" spans="11:13">
      <c r="K5566" t="str">
        <f t="shared" si="222"/>
        <v>Good</v>
      </c>
      <c r="M5566" t="str">
        <f t="shared" si="223"/>
        <v>good</v>
      </c>
    </row>
    <row r="5567" spans="11:13">
      <c r="K5567" t="str">
        <f t="shared" si="222"/>
        <v>Good</v>
      </c>
      <c r="M5567" t="str">
        <f t="shared" si="223"/>
        <v>good</v>
      </c>
    </row>
    <row r="5568" spans="11:13">
      <c r="K5568" t="str">
        <f t="shared" si="222"/>
        <v>Good</v>
      </c>
      <c r="M5568" t="str">
        <f t="shared" si="223"/>
        <v>good</v>
      </c>
    </row>
    <row r="5569" spans="11:13">
      <c r="K5569" t="str">
        <f t="shared" si="222"/>
        <v>Good</v>
      </c>
      <c r="M5569" t="str">
        <f t="shared" si="223"/>
        <v>good</v>
      </c>
    </row>
    <row r="5570" spans="11:13">
      <c r="K5570" t="str">
        <f t="shared" ref="K5570:K5633" si="224">IF(L5570=J5570,"Good","Bad")</f>
        <v>Good</v>
      </c>
      <c r="M5570" t="str">
        <f t="shared" ref="M5570:M5633" si="225">IF(N5570=L5570,"good","bad")</f>
        <v>good</v>
      </c>
    </row>
    <row r="5571" spans="11:13">
      <c r="K5571" t="str">
        <f t="shared" si="224"/>
        <v>Good</v>
      </c>
      <c r="M5571" t="str">
        <f t="shared" si="225"/>
        <v>good</v>
      </c>
    </row>
    <row r="5572" spans="11:13">
      <c r="K5572" t="str">
        <f t="shared" si="224"/>
        <v>Good</v>
      </c>
      <c r="M5572" t="str">
        <f t="shared" si="225"/>
        <v>good</v>
      </c>
    </row>
    <row r="5573" spans="11:13">
      <c r="K5573" t="str">
        <f t="shared" si="224"/>
        <v>Good</v>
      </c>
      <c r="M5573" t="str">
        <f t="shared" si="225"/>
        <v>good</v>
      </c>
    </row>
    <row r="5574" spans="11:13">
      <c r="K5574" t="str">
        <f t="shared" si="224"/>
        <v>Good</v>
      </c>
      <c r="M5574" t="str">
        <f t="shared" si="225"/>
        <v>good</v>
      </c>
    </row>
    <row r="5575" spans="11:13">
      <c r="K5575" t="str">
        <f t="shared" si="224"/>
        <v>Good</v>
      </c>
      <c r="M5575" t="str">
        <f t="shared" si="225"/>
        <v>good</v>
      </c>
    </row>
    <row r="5576" spans="11:13">
      <c r="K5576" t="str">
        <f t="shared" si="224"/>
        <v>Good</v>
      </c>
      <c r="M5576" t="str">
        <f t="shared" si="225"/>
        <v>good</v>
      </c>
    </row>
    <row r="5577" spans="11:13">
      <c r="K5577" t="str">
        <f t="shared" si="224"/>
        <v>Good</v>
      </c>
      <c r="M5577" t="str">
        <f t="shared" si="225"/>
        <v>good</v>
      </c>
    </row>
    <row r="5578" spans="11:13">
      <c r="K5578" t="str">
        <f t="shared" si="224"/>
        <v>Good</v>
      </c>
      <c r="M5578" t="str">
        <f t="shared" si="225"/>
        <v>good</v>
      </c>
    </row>
    <row r="5579" spans="11:13">
      <c r="K5579" t="str">
        <f t="shared" si="224"/>
        <v>Good</v>
      </c>
      <c r="M5579" t="str">
        <f t="shared" si="225"/>
        <v>good</v>
      </c>
    </row>
    <row r="5580" spans="11:13">
      <c r="K5580" t="str">
        <f t="shared" si="224"/>
        <v>Good</v>
      </c>
      <c r="M5580" t="str">
        <f t="shared" si="225"/>
        <v>good</v>
      </c>
    </row>
    <row r="5581" spans="11:13">
      <c r="K5581" t="str">
        <f t="shared" si="224"/>
        <v>Good</v>
      </c>
      <c r="M5581" t="str">
        <f t="shared" si="225"/>
        <v>good</v>
      </c>
    </row>
    <row r="5582" spans="11:13">
      <c r="K5582" t="str">
        <f t="shared" si="224"/>
        <v>Good</v>
      </c>
      <c r="M5582" t="str">
        <f t="shared" si="225"/>
        <v>good</v>
      </c>
    </row>
    <row r="5583" spans="11:13">
      <c r="K5583" t="str">
        <f t="shared" si="224"/>
        <v>Good</v>
      </c>
      <c r="M5583" t="str">
        <f t="shared" si="225"/>
        <v>good</v>
      </c>
    </row>
    <row r="5584" spans="11:13">
      <c r="K5584" t="str">
        <f t="shared" si="224"/>
        <v>Good</v>
      </c>
      <c r="M5584" t="str">
        <f t="shared" si="225"/>
        <v>good</v>
      </c>
    </row>
    <row r="5585" spans="11:13">
      <c r="K5585" t="str">
        <f t="shared" si="224"/>
        <v>Good</v>
      </c>
      <c r="M5585" t="str">
        <f t="shared" si="225"/>
        <v>good</v>
      </c>
    </row>
    <row r="5586" spans="11:13">
      <c r="K5586" t="str">
        <f t="shared" si="224"/>
        <v>Good</v>
      </c>
      <c r="M5586" t="str">
        <f t="shared" si="225"/>
        <v>good</v>
      </c>
    </row>
    <row r="5587" spans="11:13">
      <c r="K5587" t="str">
        <f t="shared" si="224"/>
        <v>Good</v>
      </c>
      <c r="M5587" t="str">
        <f t="shared" si="225"/>
        <v>good</v>
      </c>
    </row>
    <row r="5588" spans="11:13">
      <c r="K5588" t="str">
        <f t="shared" si="224"/>
        <v>Good</v>
      </c>
      <c r="M5588" t="str">
        <f t="shared" si="225"/>
        <v>good</v>
      </c>
    </row>
    <row r="5589" spans="11:13">
      <c r="K5589" t="str">
        <f t="shared" si="224"/>
        <v>Good</v>
      </c>
      <c r="M5589" t="str">
        <f t="shared" si="225"/>
        <v>good</v>
      </c>
    </row>
    <row r="5590" spans="11:13">
      <c r="K5590" t="str">
        <f t="shared" si="224"/>
        <v>Good</v>
      </c>
      <c r="M5590" t="str">
        <f t="shared" si="225"/>
        <v>good</v>
      </c>
    </row>
    <row r="5591" spans="11:13">
      <c r="K5591" t="str">
        <f t="shared" si="224"/>
        <v>Good</v>
      </c>
      <c r="M5591" t="str">
        <f t="shared" si="225"/>
        <v>good</v>
      </c>
    </row>
    <row r="5592" spans="11:13">
      <c r="K5592" t="str">
        <f t="shared" si="224"/>
        <v>Good</v>
      </c>
      <c r="M5592" t="str">
        <f t="shared" si="225"/>
        <v>good</v>
      </c>
    </row>
    <row r="5593" spans="11:13">
      <c r="K5593" t="str">
        <f t="shared" si="224"/>
        <v>Good</v>
      </c>
      <c r="M5593" t="str">
        <f t="shared" si="225"/>
        <v>good</v>
      </c>
    </row>
    <row r="5594" spans="11:13">
      <c r="K5594" t="str">
        <f t="shared" si="224"/>
        <v>Good</v>
      </c>
      <c r="M5594" t="str">
        <f t="shared" si="225"/>
        <v>good</v>
      </c>
    </row>
    <row r="5595" spans="11:13">
      <c r="K5595" t="str">
        <f t="shared" si="224"/>
        <v>Good</v>
      </c>
      <c r="M5595" t="str">
        <f t="shared" si="225"/>
        <v>good</v>
      </c>
    </row>
    <row r="5596" spans="11:13">
      <c r="K5596" t="str">
        <f t="shared" si="224"/>
        <v>Good</v>
      </c>
      <c r="M5596" t="str">
        <f t="shared" si="225"/>
        <v>good</v>
      </c>
    </row>
    <row r="5597" spans="11:13">
      <c r="K5597" t="str">
        <f t="shared" si="224"/>
        <v>Good</v>
      </c>
      <c r="M5597" t="str">
        <f t="shared" si="225"/>
        <v>good</v>
      </c>
    </row>
    <row r="5598" spans="11:13">
      <c r="K5598" t="str">
        <f t="shared" si="224"/>
        <v>Good</v>
      </c>
      <c r="M5598" t="str">
        <f t="shared" si="225"/>
        <v>good</v>
      </c>
    </row>
    <row r="5599" spans="11:13">
      <c r="K5599" t="str">
        <f t="shared" si="224"/>
        <v>Good</v>
      </c>
      <c r="M5599" t="str">
        <f t="shared" si="225"/>
        <v>good</v>
      </c>
    </row>
    <row r="5600" spans="11:13">
      <c r="K5600" t="str">
        <f t="shared" si="224"/>
        <v>Good</v>
      </c>
      <c r="M5600" t="str">
        <f t="shared" si="225"/>
        <v>good</v>
      </c>
    </row>
    <row r="5601" spans="11:13">
      <c r="K5601" t="str">
        <f t="shared" si="224"/>
        <v>Good</v>
      </c>
      <c r="M5601" t="str">
        <f t="shared" si="225"/>
        <v>good</v>
      </c>
    </row>
    <row r="5602" spans="11:13">
      <c r="K5602" t="str">
        <f t="shared" si="224"/>
        <v>Good</v>
      </c>
      <c r="M5602" t="str">
        <f t="shared" si="225"/>
        <v>good</v>
      </c>
    </row>
    <row r="5603" spans="11:13">
      <c r="K5603" t="str">
        <f t="shared" si="224"/>
        <v>Good</v>
      </c>
      <c r="M5603" t="str">
        <f t="shared" si="225"/>
        <v>good</v>
      </c>
    </row>
    <row r="5604" spans="11:13">
      <c r="K5604" t="str">
        <f t="shared" si="224"/>
        <v>Good</v>
      </c>
      <c r="M5604" t="str">
        <f t="shared" si="225"/>
        <v>good</v>
      </c>
    </row>
    <row r="5605" spans="11:13">
      <c r="K5605" t="str">
        <f t="shared" si="224"/>
        <v>Good</v>
      </c>
      <c r="M5605" t="str">
        <f t="shared" si="225"/>
        <v>good</v>
      </c>
    </row>
    <row r="5606" spans="11:13">
      <c r="K5606" t="str">
        <f t="shared" si="224"/>
        <v>Good</v>
      </c>
      <c r="M5606" t="str">
        <f t="shared" si="225"/>
        <v>good</v>
      </c>
    </row>
    <row r="5607" spans="11:13">
      <c r="K5607" t="str">
        <f t="shared" si="224"/>
        <v>Good</v>
      </c>
      <c r="M5607" t="str">
        <f t="shared" si="225"/>
        <v>good</v>
      </c>
    </row>
    <row r="5608" spans="11:13">
      <c r="K5608" t="str">
        <f t="shared" si="224"/>
        <v>Good</v>
      </c>
      <c r="M5608" t="str">
        <f t="shared" si="225"/>
        <v>good</v>
      </c>
    </row>
    <row r="5609" spans="11:13">
      <c r="K5609" t="str">
        <f t="shared" si="224"/>
        <v>Good</v>
      </c>
      <c r="M5609" t="str">
        <f t="shared" si="225"/>
        <v>good</v>
      </c>
    </row>
    <row r="5610" spans="11:13">
      <c r="K5610" t="str">
        <f t="shared" si="224"/>
        <v>Good</v>
      </c>
      <c r="M5610" t="str">
        <f t="shared" si="225"/>
        <v>good</v>
      </c>
    </row>
    <row r="5611" spans="11:13">
      <c r="K5611" t="str">
        <f t="shared" si="224"/>
        <v>Good</v>
      </c>
      <c r="M5611" t="str">
        <f t="shared" si="225"/>
        <v>good</v>
      </c>
    </row>
    <row r="5612" spans="11:13">
      <c r="K5612" t="str">
        <f t="shared" si="224"/>
        <v>Good</v>
      </c>
      <c r="M5612" t="str">
        <f t="shared" si="225"/>
        <v>good</v>
      </c>
    </row>
    <row r="5613" spans="11:13">
      <c r="K5613" t="str">
        <f t="shared" si="224"/>
        <v>Good</v>
      </c>
      <c r="M5613" t="str">
        <f t="shared" si="225"/>
        <v>good</v>
      </c>
    </row>
    <row r="5614" spans="11:13">
      <c r="K5614" t="str">
        <f t="shared" si="224"/>
        <v>Good</v>
      </c>
      <c r="M5614" t="str">
        <f t="shared" si="225"/>
        <v>good</v>
      </c>
    </row>
    <row r="5615" spans="11:13">
      <c r="K5615" t="str">
        <f t="shared" si="224"/>
        <v>Good</v>
      </c>
      <c r="M5615" t="str">
        <f t="shared" si="225"/>
        <v>good</v>
      </c>
    </row>
    <row r="5616" spans="11:13">
      <c r="K5616" t="str">
        <f t="shared" si="224"/>
        <v>Good</v>
      </c>
      <c r="M5616" t="str">
        <f t="shared" si="225"/>
        <v>good</v>
      </c>
    </row>
    <row r="5617" spans="11:13">
      <c r="K5617" t="str">
        <f t="shared" si="224"/>
        <v>Good</v>
      </c>
      <c r="M5617" t="str">
        <f t="shared" si="225"/>
        <v>good</v>
      </c>
    </row>
    <row r="5618" spans="11:13">
      <c r="K5618" t="str">
        <f t="shared" si="224"/>
        <v>Good</v>
      </c>
      <c r="M5618" t="str">
        <f t="shared" si="225"/>
        <v>good</v>
      </c>
    </row>
    <row r="5619" spans="11:13">
      <c r="K5619" t="str">
        <f t="shared" si="224"/>
        <v>Good</v>
      </c>
      <c r="M5619" t="str">
        <f t="shared" si="225"/>
        <v>good</v>
      </c>
    </row>
    <row r="5620" spans="11:13">
      <c r="K5620" t="str">
        <f t="shared" si="224"/>
        <v>Good</v>
      </c>
      <c r="M5620" t="str">
        <f t="shared" si="225"/>
        <v>good</v>
      </c>
    </row>
    <row r="5621" spans="11:13">
      <c r="K5621" t="str">
        <f t="shared" si="224"/>
        <v>Good</v>
      </c>
      <c r="M5621" t="str">
        <f t="shared" si="225"/>
        <v>good</v>
      </c>
    </row>
    <row r="5622" spans="11:13">
      <c r="K5622" t="str">
        <f t="shared" si="224"/>
        <v>Good</v>
      </c>
      <c r="M5622" t="str">
        <f t="shared" si="225"/>
        <v>good</v>
      </c>
    </row>
    <row r="5623" spans="11:13">
      <c r="K5623" t="str">
        <f t="shared" si="224"/>
        <v>Good</v>
      </c>
      <c r="M5623" t="str">
        <f t="shared" si="225"/>
        <v>good</v>
      </c>
    </row>
    <row r="5624" spans="11:13">
      <c r="K5624" t="str">
        <f t="shared" si="224"/>
        <v>Good</v>
      </c>
      <c r="M5624" t="str">
        <f t="shared" si="225"/>
        <v>good</v>
      </c>
    </row>
    <row r="5625" spans="11:13">
      <c r="K5625" t="str">
        <f t="shared" si="224"/>
        <v>Good</v>
      </c>
      <c r="M5625" t="str">
        <f t="shared" si="225"/>
        <v>good</v>
      </c>
    </row>
    <row r="5626" spans="11:13">
      <c r="K5626" t="str">
        <f t="shared" si="224"/>
        <v>Good</v>
      </c>
      <c r="M5626" t="str">
        <f t="shared" si="225"/>
        <v>good</v>
      </c>
    </row>
    <row r="5627" spans="11:13">
      <c r="K5627" t="str">
        <f t="shared" si="224"/>
        <v>Good</v>
      </c>
      <c r="M5627" t="str">
        <f t="shared" si="225"/>
        <v>good</v>
      </c>
    </row>
    <row r="5628" spans="11:13">
      <c r="K5628" t="str">
        <f t="shared" si="224"/>
        <v>Good</v>
      </c>
      <c r="M5628" t="str">
        <f t="shared" si="225"/>
        <v>good</v>
      </c>
    </row>
    <row r="5629" spans="11:13">
      <c r="K5629" t="str">
        <f t="shared" si="224"/>
        <v>Good</v>
      </c>
      <c r="M5629" t="str">
        <f t="shared" si="225"/>
        <v>good</v>
      </c>
    </row>
    <row r="5630" spans="11:13">
      <c r="K5630" t="str">
        <f t="shared" si="224"/>
        <v>Good</v>
      </c>
      <c r="M5630" t="str">
        <f t="shared" si="225"/>
        <v>good</v>
      </c>
    </row>
    <row r="5631" spans="11:13">
      <c r="K5631" t="str">
        <f t="shared" si="224"/>
        <v>Good</v>
      </c>
      <c r="M5631" t="str">
        <f t="shared" si="225"/>
        <v>good</v>
      </c>
    </row>
    <row r="5632" spans="11:13">
      <c r="K5632" t="str">
        <f t="shared" si="224"/>
        <v>Good</v>
      </c>
      <c r="M5632" t="str">
        <f t="shared" si="225"/>
        <v>good</v>
      </c>
    </row>
    <row r="5633" spans="11:13">
      <c r="K5633" t="str">
        <f t="shared" si="224"/>
        <v>Good</v>
      </c>
      <c r="M5633" t="str">
        <f t="shared" si="225"/>
        <v>good</v>
      </c>
    </row>
    <row r="5634" spans="11:13">
      <c r="K5634" t="str">
        <f t="shared" ref="K5634:K5697" si="226">IF(L5634=J5634,"Good","Bad")</f>
        <v>Good</v>
      </c>
      <c r="M5634" t="str">
        <f t="shared" ref="M5634:M5697" si="227">IF(N5634=L5634,"good","bad")</f>
        <v>good</v>
      </c>
    </row>
    <row r="5635" spans="11:13">
      <c r="K5635" t="str">
        <f t="shared" si="226"/>
        <v>Good</v>
      </c>
      <c r="M5635" t="str">
        <f t="shared" si="227"/>
        <v>good</v>
      </c>
    </row>
    <row r="5636" spans="11:13">
      <c r="K5636" t="str">
        <f t="shared" si="226"/>
        <v>Good</v>
      </c>
      <c r="M5636" t="str">
        <f t="shared" si="227"/>
        <v>good</v>
      </c>
    </row>
    <row r="5637" spans="11:13">
      <c r="K5637" t="str">
        <f t="shared" si="226"/>
        <v>Good</v>
      </c>
      <c r="M5637" t="str">
        <f t="shared" si="227"/>
        <v>good</v>
      </c>
    </row>
    <row r="5638" spans="11:13">
      <c r="K5638" t="str">
        <f t="shared" si="226"/>
        <v>Good</v>
      </c>
      <c r="M5638" t="str">
        <f t="shared" si="227"/>
        <v>good</v>
      </c>
    </row>
    <row r="5639" spans="11:13">
      <c r="K5639" t="str">
        <f t="shared" si="226"/>
        <v>Good</v>
      </c>
      <c r="M5639" t="str">
        <f t="shared" si="227"/>
        <v>good</v>
      </c>
    </row>
    <row r="5640" spans="11:13">
      <c r="K5640" t="str">
        <f t="shared" si="226"/>
        <v>Good</v>
      </c>
      <c r="M5640" t="str">
        <f t="shared" si="227"/>
        <v>good</v>
      </c>
    </row>
    <row r="5641" spans="11:13">
      <c r="K5641" t="str">
        <f t="shared" si="226"/>
        <v>Good</v>
      </c>
      <c r="M5641" t="str">
        <f t="shared" si="227"/>
        <v>good</v>
      </c>
    </row>
    <row r="5642" spans="11:13">
      <c r="K5642" t="str">
        <f t="shared" si="226"/>
        <v>Good</v>
      </c>
      <c r="M5642" t="str">
        <f t="shared" si="227"/>
        <v>good</v>
      </c>
    </row>
    <row r="5643" spans="11:13">
      <c r="K5643" t="str">
        <f t="shared" si="226"/>
        <v>Good</v>
      </c>
      <c r="M5643" t="str">
        <f t="shared" si="227"/>
        <v>good</v>
      </c>
    </row>
    <row r="5644" spans="11:13">
      <c r="K5644" t="str">
        <f t="shared" si="226"/>
        <v>Good</v>
      </c>
      <c r="M5644" t="str">
        <f t="shared" si="227"/>
        <v>good</v>
      </c>
    </row>
    <row r="5645" spans="11:13">
      <c r="K5645" t="str">
        <f t="shared" si="226"/>
        <v>Good</v>
      </c>
      <c r="M5645" t="str">
        <f t="shared" si="227"/>
        <v>good</v>
      </c>
    </row>
    <row r="5646" spans="11:13">
      <c r="K5646" t="str">
        <f t="shared" si="226"/>
        <v>Good</v>
      </c>
      <c r="M5646" t="str">
        <f t="shared" si="227"/>
        <v>good</v>
      </c>
    </row>
    <row r="5647" spans="11:13">
      <c r="K5647" t="str">
        <f t="shared" si="226"/>
        <v>Good</v>
      </c>
      <c r="M5647" t="str">
        <f t="shared" si="227"/>
        <v>good</v>
      </c>
    </row>
    <row r="5648" spans="11:13">
      <c r="K5648" t="str">
        <f t="shared" si="226"/>
        <v>Good</v>
      </c>
      <c r="M5648" t="str">
        <f t="shared" si="227"/>
        <v>good</v>
      </c>
    </row>
    <row r="5649" spans="11:13">
      <c r="K5649" t="str">
        <f t="shared" si="226"/>
        <v>Good</v>
      </c>
      <c r="M5649" t="str">
        <f t="shared" si="227"/>
        <v>good</v>
      </c>
    </row>
    <row r="5650" spans="11:13">
      <c r="K5650" t="str">
        <f t="shared" si="226"/>
        <v>Good</v>
      </c>
      <c r="M5650" t="str">
        <f t="shared" si="227"/>
        <v>good</v>
      </c>
    </row>
    <row r="5651" spans="11:13">
      <c r="K5651" t="str">
        <f t="shared" si="226"/>
        <v>Good</v>
      </c>
      <c r="M5651" t="str">
        <f t="shared" si="227"/>
        <v>good</v>
      </c>
    </row>
    <row r="5652" spans="11:13">
      <c r="K5652" t="str">
        <f t="shared" si="226"/>
        <v>Good</v>
      </c>
      <c r="M5652" t="str">
        <f t="shared" si="227"/>
        <v>good</v>
      </c>
    </row>
    <row r="5653" spans="11:13">
      <c r="K5653" t="str">
        <f t="shared" si="226"/>
        <v>Good</v>
      </c>
      <c r="M5653" t="str">
        <f t="shared" si="227"/>
        <v>good</v>
      </c>
    </row>
    <row r="5654" spans="11:13">
      <c r="K5654" t="str">
        <f t="shared" si="226"/>
        <v>Good</v>
      </c>
      <c r="M5654" t="str">
        <f t="shared" si="227"/>
        <v>good</v>
      </c>
    </row>
    <row r="5655" spans="11:13">
      <c r="K5655" t="str">
        <f t="shared" si="226"/>
        <v>Good</v>
      </c>
      <c r="M5655" t="str">
        <f t="shared" si="227"/>
        <v>good</v>
      </c>
    </row>
    <row r="5656" spans="11:13">
      <c r="K5656" t="str">
        <f t="shared" si="226"/>
        <v>Good</v>
      </c>
      <c r="M5656" t="str">
        <f t="shared" si="227"/>
        <v>good</v>
      </c>
    </row>
    <row r="5657" spans="11:13">
      <c r="K5657" t="str">
        <f t="shared" si="226"/>
        <v>Good</v>
      </c>
      <c r="M5657" t="str">
        <f t="shared" si="227"/>
        <v>good</v>
      </c>
    </row>
    <row r="5658" spans="11:13">
      <c r="K5658" t="str">
        <f t="shared" si="226"/>
        <v>Good</v>
      </c>
      <c r="M5658" t="str">
        <f t="shared" si="227"/>
        <v>good</v>
      </c>
    </row>
    <row r="5659" spans="11:13">
      <c r="K5659" t="str">
        <f t="shared" si="226"/>
        <v>Good</v>
      </c>
      <c r="M5659" t="str">
        <f t="shared" si="227"/>
        <v>good</v>
      </c>
    </row>
    <row r="5660" spans="11:13">
      <c r="K5660" t="str">
        <f t="shared" si="226"/>
        <v>Good</v>
      </c>
      <c r="M5660" t="str">
        <f t="shared" si="227"/>
        <v>good</v>
      </c>
    </row>
    <row r="5661" spans="11:13">
      <c r="K5661" t="str">
        <f t="shared" si="226"/>
        <v>Good</v>
      </c>
      <c r="M5661" t="str">
        <f t="shared" si="227"/>
        <v>good</v>
      </c>
    </row>
    <row r="5662" spans="11:13">
      <c r="K5662" t="str">
        <f t="shared" si="226"/>
        <v>Good</v>
      </c>
      <c r="M5662" t="str">
        <f t="shared" si="227"/>
        <v>good</v>
      </c>
    </row>
    <row r="5663" spans="11:13">
      <c r="K5663" t="str">
        <f t="shared" si="226"/>
        <v>Good</v>
      </c>
      <c r="M5663" t="str">
        <f t="shared" si="227"/>
        <v>good</v>
      </c>
    </row>
    <row r="5664" spans="11:13">
      <c r="K5664" t="str">
        <f t="shared" si="226"/>
        <v>Good</v>
      </c>
      <c r="M5664" t="str">
        <f t="shared" si="227"/>
        <v>good</v>
      </c>
    </row>
    <row r="5665" spans="11:13">
      <c r="K5665" t="str">
        <f t="shared" si="226"/>
        <v>Good</v>
      </c>
      <c r="M5665" t="str">
        <f t="shared" si="227"/>
        <v>good</v>
      </c>
    </row>
    <row r="5666" spans="11:13">
      <c r="K5666" t="str">
        <f t="shared" si="226"/>
        <v>Good</v>
      </c>
      <c r="M5666" t="str">
        <f t="shared" si="227"/>
        <v>good</v>
      </c>
    </row>
    <row r="5667" spans="11:13">
      <c r="K5667" t="str">
        <f t="shared" si="226"/>
        <v>Good</v>
      </c>
      <c r="M5667" t="str">
        <f t="shared" si="227"/>
        <v>good</v>
      </c>
    </row>
    <row r="5668" spans="11:13">
      <c r="K5668" t="str">
        <f t="shared" si="226"/>
        <v>Good</v>
      </c>
      <c r="M5668" t="str">
        <f t="shared" si="227"/>
        <v>good</v>
      </c>
    </row>
    <row r="5669" spans="11:13">
      <c r="K5669" t="str">
        <f t="shared" si="226"/>
        <v>Good</v>
      </c>
      <c r="M5669" t="str">
        <f t="shared" si="227"/>
        <v>good</v>
      </c>
    </row>
    <row r="5670" spans="11:13">
      <c r="K5670" t="str">
        <f t="shared" si="226"/>
        <v>Good</v>
      </c>
      <c r="M5670" t="str">
        <f t="shared" si="227"/>
        <v>good</v>
      </c>
    </row>
    <row r="5671" spans="11:13">
      <c r="K5671" t="str">
        <f t="shared" si="226"/>
        <v>Good</v>
      </c>
      <c r="M5671" t="str">
        <f t="shared" si="227"/>
        <v>good</v>
      </c>
    </row>
    <row r="5672" spans="11:13">
      <c r="K5672" t="str">
        <f t="shared" si="226"/>
        <v>Good</v>
      </c>
      <c r="M5672" t="str">
        <f t="shared" si="227"/>
        <v>good</v>
      </c>
    </row>
    <row r="5673" spans="11:13">
      <c r="K5673" t="str">
        <f t="shared" si="226"/>
        <v>Good</v>
      </c>
      <c r="M5673" t="str">
        <f t="shared" si="227"/>
        <v>good</v>
      </c>
    </row>
    <row r="5674" spans="11:13">
      <c r="K5674" t="str">
        <f t="shared" si="226"/>
        <v>Good</v>
      </c>
      <c r="M5674" t="str">
        <f t="shared" si="227"/>
        <v>good</v>
      </c>
    </row>
    <row r="5675" spans="11:13">
      <c r="K5675" t="str">
        <f t="shared" si="226"/>
        <v>Good</v>
      </c>
      <c r="M5675" t="str">
        <f t="shared" si="227"/>
        <v>good</v>
      </c>
    </row>
    <row r="5676" spans="11:13">
      <c r="K5676" t="str">
        <f t="shared" si="226"/>
        <v>Good</v>
      </c>
      <c r="M5676" t="str">
        <f t="shared" si="227"/>
        <v>good</v>
      </c>
    </row>
    <row r="5677" spans="11:13">
      <c r="K5677" t="str">
        <f t="shared" si="226"/>
        <v>Good</v>
      </c>
      <c r="M5677" t="str">
        <f t="shared" si="227"/>
        <v>good</v>
      </c>
    </row>
    <row r="5678" spans="11:13">
      <c r="K5678" t="str">
        <f t="shared" si="226"/>
        <v>Good</v>
      </c>
      <c r="M5678" t="str">
        <f t="shared" si="227"/>
        <v>good</v>
      </c>
    </row>
    <row r="5679" spans="11:13">
      <c r="K5679" t="str">
        <f t="shared" si="226"/>
        <v>Good</v>
      </c>
      <c r="M5679" t="str">
        <f t="shared" si="227"/>
        <v>good</v>
      </c>
    </row>
    <row r="5680" spans="11:13">
      <c r="K5680" t="str">
        <f t="shared" si="226"/>
        <v>Good</v>
      </c>
      <c r="M5680" t="str">
        <f t="shared" si="227"/>
        <v>good</v>
      </c>
    </row>
    <row r="5681" spans="11:13">
      <c r="K5681" t="str">
        <f t="shared" si="226"/>
        <v>Good</v>
      </c>
      <c r="M5681" t="str">
        <f t="shared" si="227"/>
        <v>good</v>
      </c>
    </row>
    <row r="5682" spans="11:13">
      <c r="K5682" t="str">
        <f t="shared" si="226"/>
        <v>Good</v>
      </c>
      <c r="M5682" t="str">
        <f t="shared" si="227"/>
        <v>good</v>
      </c>
    </row>
    <row r="5683" spans="11:13">
      <c r="K5683" t="str">
        <f t="shared" si="226"/>
        <v>Good</v>
      </c>
      <c r="M5683" t="str">
        <f t="shared" si="227"/>
        <v>good</v>
      </c>
    </row>
    <row r="5684" spans="11:13">
      <c r="K5684" t="str">
        <f t="shared" si="226"/>
        <v>Good</v>
      </c>
      <c r="M5684" t="str">
        <f t="shared" si="227"/>
        <v>good</v>
      </c>
    </row>
    <row r="5685" spans="11:13">
      <c r="K5685" t="str">
        <f t="shared" si="226"/>
        <v>Good</v>
      </c>
      <c r="M5685" t="str">
        <f t="shared" si="227"/>
        <v>good</v>
      </c>
    </row>
    <row r="5686" spans="11:13">
      <c r="K5686" t="str">
        <f t="shared" si="226"/>
        <v>Good</v>
      </c>
      <c r="M5686" t="str">
        <f t="shared" si="227"/>
        <v>good</v>
      </c>
    </row>
    <row r="5687" spans="11:13">
      <c r="K5687" t="str">
        <f t="shared" si="226"/>
        <v>Good</v>
      </c>
      <c r="M5687" t="str">
        <f t="shared" si="227"/>
        <v>good</v>
      </c>
    </row>
    <row r="5688" spans="11:13">
      <c r="K5688" t="str">
        <f t="shared" si="226"/>
        <v>Good</v>
      </c>
      <c r="M5688" t="str">
        <f t="shared" si="227"/>
        <v>good</v>
      </c>
    </row>
    <row r="5689" spans="11:13">
      <c r="K5689" t="str">
        <f t="shared" si="226"/>
        <v>Good</v>
      </c>
      <c r="M5689" t="str">
        <f t="shared" si="227"/>
        <v>good</v>
      </c>
    </row>
    <row r="5690" spans="11:13">
      <c r="K5690" t="str">
        <f t="shared" si="226"/>
        <v>Good</v>
      </c>
      <c r="M5690" t="str">
        <f t="shared" si="227"/>
        <v>good</v>
      </c>
    </row>
    <row r="5691" spans="11:13">
      <c r="K5691" t="str">
        <f t="shared" si="226"/>
        <v>Good</v>
      </c>
      <c r="M5691" t="str">
        <f t="shared" si="227"/>
        <v>good</v>
      </c>
    </row>
    <row r="5692" spans="11:13">
      <c r="K5692" t="str">
        <f t="shared" si="226"/>
        <v>Good</v>
      </c>
      <c r="M5692" t="str">
        <f t="shared" si="227"/>
        <v>good</v>
      </c>
    </row>
    <row r="5693" spans="11:13">
      <c r="K5693" t="str">
        <f t="shared" si="226"/>
        <v>Good</v>
      </c>
      <c r="M5693" t="str">
        <f t="shared" si="227"/>
        <v>good</v>
      </c>
    </row>
    <row r="5694" spans="11:13">
      <c r="K5694" t="str">
        <f t="shared" si="226"/>
        <v>Good</v>
      </c>
      <c r="M5694" t="str">
        <f t="shared" si="227"/>
        <v>good</v>
      </c>
    </row>
    <row r="5695" spans="11:13">
      <c r="K5695" t="str">
        <f t="shared" si="226"/>
        <v>Good</v>
      </c>
      <c r="M5695" t="str">
        <f t="shared" si="227"/>
        <v>good</v>
      </c>
    </row>
    <row r="5696" spans="11:13">
      <c r="K5696" t="str">
        <f t="shared" si="226"/>
        <v>Good</v>
      </c>
      <c r="M5696" t="str">
        <f t="shared" si="227"/>
        <v>good</v>
      </c>
    </row>
    <row r="5697" spans="11:13">
      <c r="K5697" t="str">
        <f t="shared" si="226"/>
        <v>Good</v>
      </c>
      <c r="M5697" t="str">
        <f t="shared" si="227"/>
        <v>good</v>
      </c>
    </row>
    <row r="5698" spans="11:13">
      <c r="K5698" t="str">
        <f t="shared" ref="K5698:K5761" si="228">IF(L5698=J5698,"Good","Bad")</f>
        <v>Good</v>
      </c>
      <c r="M5698" t="str">
        <f t="shared" ref="M5698:M5761" si="229">IF(N5698=L5698,"good","bad")</f>
        <v>good</v>
      </c>
    </row>
    <row r="5699" spans="11:13">
      <c r="K5699" t="str">
        <f t="shared" si="228"/>
        <v>Good</v>
      </c>
      <c r="M5699" t="str">
        <f t="shared" si="229"/>
        <v>good</v>
      </c>
    </row>
    <row r="5700" spans="11:13">
      <c r="K5700" t="str">
        <f t="shared" si="228"/>
        <v>Good</v>
      </c>
      <c r="M5700" t="str">
        <f t="shared" si="229"/>
        <v>good</v>
      </c>
    </row>
    <row r="5701" spans="11:13">
      <c r="K5701" t="str">
        <f t="shared" si="228"/>
        <v>Good</v>
      </c>
      <c r="M5701" t="str">
        <f t="shared" si="229"/>
        <v>good</v>
      </c>
    </row>
    <row r="5702" spans="11:13">
      <c r="K5702" t="str">
        <f t="shared" si="228"/>
        <v>Good</v>
      </c>
      <c r="M5702" t="str">
        <f t="shared" si="229"/>
        <v>good</v>
      </c>
    </row>
    <row r="5703" spans="11:13">
      <c r="K5703" t="str">
        <f t="shared" si="228"/>
        <v>Good</v>
      </c>
      <c r="M5703" t="str">
        <f t="shared" si="229"/>
        <v>good</v>
      </c>
    </row>
    <row r="5704" spans="11:13">
      <c r="K5704" t="str">
        <f t="shared" si="228"/>
        <v>Good</v>
      </c>
      <c r="M5704" t="str">
        <f t="shared" si="229"/>
        <v>good</v>
      </c>
    </row>
    <row r="5705" spans="11:13">
      <c r="K5705" t="str">
        <f t="shared" si="228"/>
        <v>Good</v>
      </c>
      <c r="M5705" t="str">
        <f t="shared" si="229"/>
        <v>good</v>
      </c>
    </row>
    <row r="5706" spans="11:13">
      <c r="K5706" t="str">
        <f t="shared" si="228"/>
        <v>Good</v>
      </c>
      <c r="M5706" t="str">
        <f t="shared" si="229"/>
        <v>good</v>
      </c>
    </row>
    <row r="5707" spans="11:13">
      <c r="K5707" t="str">
        <f t="shared" si="228"/>
        <v>Good</v>
      </c>
      <c r="M5707" t="str">
        <f t="shared" si="229"/>
        <v>good</v>
      </c>
    </row>
    <row r="5708" spans="11:13">
      <c r="K5708" t="str">
        <f t="shared" si="228"/>
        <v>Good</v>
      </c>
      <c r="M5708" t="str">
        <f t="shared" si="229"/>
        <v>good</v>
      </c>
    </row>
    <row r="5709" spans="11:13">
      <c r="K5709" t="str">
        <f t="shared" si="228"/>
        <v>Good</v>
      </c>
      <c r="M5709" t="str">
        <f t="shared" si="229"/>
        <v>good</v>
      </c>
    </row>
    <row r="5710" spans="11:13">
      <c r="K5710" t="str">
        <f t="shared" si="228"/>
        <v>Good</v>
      </c>
      <c r="M5710" t="str">
        <f t="shared" si="229"/>
        <v>good</v>
      </c>
    </row>
    <row r="5711" spans="11:13">
      <c r="K5711" t="str">
        <f t="shared" si="228"/>
        <v>Good</v>
      </c>
      <c r="M5711" t="str">
        <f t="shared" si="229"/>
        <v>good</v>
      </c>
    </row>
    <row r="5712" spans="11:13">
      <c r="K5712" t="str">
        <f t="shared" si="228"/>
        <v>Good</v>
      </c>
      <c r="M5712" t="str">
        <f t="shared" si="229"/>
        <v>good</v>
      </c>
    </row>
    <row r="5713" spans="11:13">
      <c r="K5713" t="str">
        <f t="shared" si="228"/>
        <v>Good</v>
      </c>
      <c r="M5713" t="str">
        <f t="shared" si="229"/>
        <v>good</v>
      </c>
    </row>
    <row r="5714" spans="11:13">
      <c r="K5714" t="str">
        <f t="shared" si="228"/>
        <v>Good</v>
      </c>
      <c r="M5714" t="str">
        <f t="shared" si="229"/>
        <v>good</v>
      </c>
    </row>
    <row r="5715" spans="11:13">
      <c r="K5715" t="str">
        <f t="shared" si="228"/>
        <v>Good</v>
      </c>
      <c r="M5715" t="str">
        <f t="shared" si="229"/>
        <v>good</v>
      </c>
    </row>
    <row r="5716" spans="11:13">
      <c r="K5716" t="str">
        <f t="shared" si="228"/>
        <v>Good</v>
      </c>
      <c r="M5716" t="str">
        <f t="shared" si="229"/>
        <v>good</v>
      </c>
    </row>
    <row r="5717" spans="11:13">
      <c r="K5717" t="str">
        <f t="shared" si="228"/>
        <v>Good</v>
      </c>
      <c r="M5717" t="str">
        <f t="shared" si="229"/>
        <v>good</v>
      </c>
    </row>
    <row r="5718" spans="11:13">
      <c r="K5718" t="str">
        <f t="shared" si="228"/>
        <v>Good</v>
      </c>
      <c r="M5718" t="str">
        <f t="shared" si="229"/>
        <v>good</v>
      </c>
    </row>
    <row r="5719" spans="11:13">
      <c r="K5719" t="str">
        <f t="shared" si="228"/>
        <v>Good</v>
      </c>
      <c r="M5719" t="str">
        <f t="shared" si="229"/>
        <v>good</v>
      </c>
    </row>
    <row r="5720" spans="11:13">
      <c r="K5720" t="str">
        <f t="shared" si="228"/>
        <v>Good</v>
      </c>
      <c r="M5720" t="str">
        <f t="shared" si="229"/>
        <v>good</v>
      </c>
    </row>
    <row r="5721" spans="11:13">
      <c r="K5721" t="str">
        <f t="shared" si="228"/>
        <v>Good</v>
      </c>
      <c r="M5721" t="str">
        <f t="shared" si="229"/>
        <v>good</v>
      </c>
    </row>
    <row r="5722" spans="11:13">
      <c r="K5722" t="str">
        <f t="shared" si="228"/>
        <v>Good</v>
      </c>
      <c r="M5722" t="str">
        <f t="shared" si="229"/>
        <v>good</v>
      </c>
    </row>
    <row r="5723" spans="11:13">
      <c r="K5723" t="str">
        <f t="shared" si="228"/>
        <v>Good</v>
      </c>
      <c r="M5723" t="str">
        <f t="shared" si="229"/>
        <v>good</v>
      </c>
    </row>
    <row r="5724" spans="11:13">
      <c r="K5724" t="str">
        <f t="shared" si="228"/>
        <v>Good</v>
      </c>
      <c r="M5724" t="str">
        <f t="shared" si="229"/>
        <v>good</v>
      </c>
    </row>
    <row r="5725" spans="11:13">
      <c r="K5725" t="str">
        <f t="shared" si="228"/>
        <v>Good</v>
      </c>
      <c r="M5725" t="str">
        <f t="shared" si="229"/>
        <v>good</v>
      </c>
    </row>
    <row r="5726" spans="11:13">
      <c r="K5726" t="str">
        <f t="shared" si="228"/>
        <v>Good</v>
      </c>
      <c r="M5726" t="str">
        <f t="shared" si="229"/>
        <v>good</v>
      </c>
    </row>
    <row r="5727" spans="11:13">
      <c r="K5727" t="str">
        <f t="shared" si="228"/>
        <v>Good</v>
      </c>
      <c r="M5727" t="str">
        <f t="shared" si="229"/>
        <v>good</v>
      </c>
    </row>
    <row r="5728" spans="11:13">
      <c r="K5728" t="str">
        <f t="shared" si="228"/>
        <v>Good</v>
      </c>
      <c r="M5728" t="str">
        <f t="shared" si="229"/>
        <v>good</v>
      </c>
    </row>
    <row r="5729" spans="11:13">
      <c r="K5729" t="str">
        <f t="shared" si="228"/>
        <v>Good</v>
      </c>
      <c r="M5729" t="str">
        <f t="shared" si="229"/>
        <v>good</v>
      </c>
    </row>
    <row r="5730" spans="11:13">
      <c r="K5730" t="str">
        <f t="shared" si="228"/>
        <v>Good</v>
      </c>
      <c r="M5730" t="str">
        <f t="shared" si="229"/>
        <v>good</v>
      </c>
    </row>
    <row r="5731" spans="11:13">
      <c r="K5731" t="str">
        <f t="shared" si="228"/>
        <v>Good</v>
      </c>
      <c r="M5731" t="str">
        <f t="shared" si="229"/>
        <v>good</v>
      </c>
    </row>
    <row r="5732" spans="11:13">
      <c r="K5732" t="str">
        <f t="shared" si="228"/>
        <v>Good</v>
      </c>
      <c r="M5732" t="str">
        <f t="shared" si="229"/>
        <v>good</v>
      </c>
    </row>
    <row r="5733" spans="11:13">
      <c r="K5733" t="str">
        <f t="shared" si="228"/>
        <v>Good</v>
      </c>
      <c r="M5733" t="str">
        <f t="shared" si="229"/>
        <v>good</v>
      </c>
    </row>
    <row r="5734" spans="11:13">
      <c r="K5734" t="str">
        <f t="shared" si="228"/>
        <v>Good</v>
      </c>
      <c r="M5734" t="str">
        <f t="shared" si="229"/>
        <v>good</v>
      </c>
    </row>
    <row r="5735" spans="11:13">
      <c r="K5735" t="str">
        <f t="shared" si="228"/>
        <v>Good</v>
      </c>
      <c r="M5735" t="str">
        <f t="shared" si="229"/>
        <v>good</v>
      </c>
    </row>
    <row r="5736" spans="11:13">
      <c r="K5736" t="str">
        <f t="shared" si="228"/>
        <v>Good</v>
      </c>
      <c r="M5736" t="str">
        <f t="shared" si="229"/>
        <v>good</v>
      </c>
    </row>
    <row r="5737" spans="11:13">
      <c r="K5737" t="str">
        <f t="shared" si="228"/>
        <v>Good</v>
      </c>
      <c r="M5737" t="str">
        <f t="shared" si="229"/>
        <v>good</v>
      </c>
    </row>
    <row r="5738" spans="11:13">
      <c r="K5738" t="str">
        <f t="shared" si="228"/>
        <v>Good</v>
      </c>
      <c r="M5738" t="str">
        <f t="shared" si="229"/>
        <v>good</v>
      </c>
    </row>
    <row r="5739" spans="11:13">
      <c r="K5739" t="str">
        <f t="shared" si="228"/>
        <v>Good</v>
      </c>
      <c r="M5739" t="str">
        <f t="shared" si="229"/>
        <v>good</v>
      </c>
    </row>
    <row r="5740" spans="11:13">
      <c r="K5740" t="str">
        <f t="shared" si="228"/>
        <v>Good</v>
      </c>
      <c r="M5740" t="str">
        <f t="shared" si="229"/>
        <v>good</v>
      </c>
    </row>
    <row r="5741" spans="11:13">
      <c r="K5741" t="str">
        <f t="shared" si="228"/>
        <v>Good</v>
      </c>
      <c r="M5741" t="str">
        <f t="shared" si="229"/>
        <v>good</v>
      </c>
    </row>
    <row r="5742" spans="11:13">
      <c r="K5742" t="str">
        <f t="shared" si="228"/>
        <v>Good</v>
      </c>
      <c r="M5742" t="str">
        <f t="shared" si="229"/>
        <v>good</v>
      </c>
    </row>
    <row r="5743" spans="11:13">
      <c r="K5743" t="str">
        <f t="shared" si="228"/>
        <v>Good</v>
      </c>
      <c r="M5743" t="str">
        <f t="shared" si="229"/>
        <v>good</v>
      </c>
    </row>
    <row r="5744" spans="11:13">
      <c r="K5744" t="str">
        <f t="shared" si="228"/>
        <v>Good</v>
      </c>
      <c r="M5744" t="str">
        <f t="shared" si="229"/>
        <v>good</v>
      </c>
    </row>
    <row r="5745" spans="11:13">
      <c r="K5745" t="str">
        <f t="shared" si="228"/>
        <v>Good</v>
      </c>
      <c r="M5745" t="str">
        <f t="shared" si="229"/>
        <v>good</v>
      </c>
    </row>
    <row r="5746" spans="11:13">
      <c r="K5746" t="str">
        <f t="shared" si="228"/>
        <v>Good</v>
      </c>
      <c r="M5746" t="str">
        <f t="shared" si="229"/>
        <v>good</v>
      </c>
    </row>
    <row r="5747" spans="11:13">
      <c r="K5747" t="str">
        <f t="shared" si="228"/>
        <v>Good</v>
      </c>
      <c r="M5747" t="str">
        <f t="shared" si="229"/>
        <v>good</v>
      </c>
    </row>
    <row r="5748" spans="11:13">
      <c r="K5748" t="str">
        <f t="shared" si="228"/>
        <v>Good</v>
      </c>
      <c r="M5748" t="str">
        <f t="shared" si="229"/>
        <v>good</v>
      </c>
    </row>
    <row r="5749" spans="11:13">
      <c r="K5749" t="str">
        <f t="shared" si="228"/>
        <v>Good</v>
      </c>
      <c r="M5749" t="str">
        <f t="shared" si="229"/>
        <v>good</v>
      </c>
    </row>
    <row r="5750" spans="11:13">
      <c r="K5750" t="str">
        <f t="shared" si="228"/>
        <v>Good</v>
      </c>
      <c r="M5750" t="str">
        <f t="shared" si="229"/>
        <v>good</v>
      </c>
    </row>
    <row r="5751" spans="11:13">
      <c r="K5751" t="str">
        <f t="shared" si="228"/>
        <v>Good</v>
      </c>
      <c r="M5751" t="str">
        <f t="shared" si="229"/>
        <v>good</v>
      </c>
    </row>
    <row r="5752" spans="11:13">
      <c r="K5752" t="str">
        <f t="shared" si="228"/>
        <v>Good</v>
      </c>
      <c r="M5752" t="str">
        <f t="shared" si="229"/>
        <v>good</v>
      </c>
    </row>
    <row r="5753" spans="11:13">
      <c r="K5753" t="str">
        <f t="shared" si="228"/>
        <v>Good</v>
      </c>
      <c r="M5753" t="str">
        <f t="shared" si="229"/>
        <v>good</v>
      </c>
    </row>
    <row r="5754" spans="11:13">
      <c r="K5754" t="str">
        <f t="shared" si="228"/>
        <v>Good</v>
      </c>
      <c r="M5754" t="str">
        <f t="shared" si="229"/>
        <v>good</v>
      </c>
    </row>
    <row r="5755" spans="11:13">
      <c r="K5755" t="str">
        <f t="shared" si="228"/>
        <v>Good</v>
      </c>
      <c r="M5755" t="str">
        <f t="shared" si="229"/>
        <v>good</v>
      </c>
    </row>
    <row r="5756" spans="11:13">
      <c r="K5756" t="str">
        <f t="shared" si="228"/>
        <v>Good</v>
      </c>
      <c r="M5756" t="str">
        <f t="shared" si="229"/>
        <v>good</v>
      </c>
    </row>
    <row r="5757" spans="11:13">
      <c r="K5757" t="str">
        <f t="shared" si="228"/>
        <v>Good</v>
      </c>
      <c r="M5757" t="str">
        <f t="shared" si="229"/>
        <v>good</v>
      </c>
    </row>
    <row r="5758" spans="11:13">
      <c r="K5758" t="str">
        <f t="shared" si="228"/>
        <v>Good</v>
      </c>
      <c r="M5758" t="str">
        <f t="shared" si="229"/>
        <v>good</v>
      </c>
    </row>
    <row r="5759" spans="11:13">
      <c r="K5759" t="str">
        <f t="shared" si="228"/>
        <v>Good</v>
      </c>
      <c r="M5759" t="str">
        <f t="shared" si="229"/>
        <v>good</v>
      </c>
    </row>
    <row r="5760" spans="11:13">
      <c r="K5760" t="str">
        <f t="shared" si="228"/>
        <v>Good</v>
      </c>
      <c r="M5760" t="str">
        <f t="shared" si="229"/>
        <v>good</v>
      </c>
    </row>
    <row r="5761" spans="11:13">
      <c r="K5761" t="str">
        <f t="shared" si="228"/>
        <v>Good</v>
      </c>
      <c r="M5761" t="str">
        <f t="shared" si="229"/>
        <v>good</v>
      </c>
    </row>
    <row r="5762" spans="11:13">
      <c r="K5762" t="str">
        <f t="shared" ref="K5762:K5825" si="230">IF(L5762=J5762,"Good","Bad")</f>
        <v>Good</v>
      </c>
      <c r="M5762" t="str">
        <f t="shared" ref="M5762:M5825" si="231">IF(N5762=L5762,"good","bad")</f>
        <v>good</v>
      </c>
    </row>
    <row r="5763" spans="11:13">
      <c r="K5763" t="str">
        <f t="shared" si="230"/>
        <v>Good</v>
      </c>
      <c r="M5763" t="str">
        <f t="shared" si="231"/>
        <v>good</v>
      </c>
    </row>
    <row r="5764" spans="11:13">
      <c r="K5764" t="str">
        <f t="shared" si="230"/>
        <v>Good</v>
      </c>
      <c r="M5764" t="str">
        <f t="shared" si="231"/>
        <v>good</v>
      </c>
    </row>
    <row r="5765" spans="11:13">
      <c r="K5765" t="str">
        <f t="shared" si="230"/>
        <v>Good</v>
      </c>
      <c r="M5765" t="str">
        <f t="shared" si="231"/>
        <v>good</v>
      </c>
    </row>
    <row r="5766" spans="11:13">
      <c r="K5766" t="str">
        <f t="shared" si="230"/>
        <v>Good</v>
      </c>
      <c r="M5766" t="str">
        <f t="shared" si="231"/>
        <v>good</v>
      </c>
    </row>
    <row r="5767" spans="11:13">
      <c r="K5767" t="str">
        <f t="shared" si="230"/>
        <v>Good</v>
      </c>
      <c r="M5767" t="str">
        <f t="shared" si="231"/>
        <v>good</v>
      </c>
    </row>
    <row r="5768" spans="11:13">
      <c r="K5768" t="str">
        <f t="shared" si="230"/>
        <v>Good</v>
      </c>
      <c r="M5768" t="str">
        <f t="shared" si="231"/>
        <v>good</v>
      </c>
    </row>
    <row r="5769" spans="11:13">
      <c r="K5769" t="str">
        <f t="shared" si="230"/>
        <v>Good</v>
      </c>
      <c r="M5769" t="str">
        <f t="shared" si="231"/>
        <v>good</v>
      </c>
    </row>
    <row r="5770" spans="11:13">
      <c r="K5770" t="str">
        <f t="shared" si="230"/>
        <v>Good</v>
      </c>
      <c r="M5770" t="str">
        <f t="shared" si="231"/>
        <v>good</v>
      </c>
    </row>
    <row r="5771" spans="11:13">
      <c r="K5771" t="str">
        <f t="shared" si="230"/>
        <v>Good</v>
      </c>
      <c r="M5771" t="str">
        <f t="shared" si="231"/>
        <v>good</v>
      </c>
    </row>
    <row r="5772" spans="11:13">
      <c r="K5772" t="str">
        <f t="shared" si="230"/>
        <v>Good</v>
      </c>
      <c r="M5772" t="str">
        <f t="shared" si="231"/>
        <v>good</v>
      </c>
    </row>
    <row r="5773" spans="11:13">
      <c r="K5773" t="str">
        <f t="shared" si="230"/>
        <v>Good</v>
      </c>
      <c r="M5773" t="str">
        <f t="shared" si="231"/>
        <v>good</v>
      </c>
    </row>
    <row r="5774" spans="11:13">
      <c r="K5774" t="str">
        <f t="shared" si="230"/>
        <v>Good</v>
      </c>
      <c r="M5774" t="str">
        <f t="shared" si="231"/>
        <v>good</v>
      </c>
    </row>
    <row r="5775" spans="11:13">
      <c r="K5775" t="str">
        <f t="shared" si="230"/>
        <v>Good</v>
      </c>
      <c r="M5775" t="str">
        <f t="shared" si="231"/>
        <v>good</v>
      </c>
    </row>
    <row r="5776" spans="11:13">
      <c r="K5776" t="str">
        <f t="shared" si="230"/>
        <v>Good</v>
      </c>
      <c r="M5776" t="str">
        <f t="shared" si="231"/>
        <v>good</v>
      </c>
    </row>
    <row r="5777" spans="11:13">
      <c r="K5777" t="str">
        <f t="shared" si="230"/>
        <v>Good</v>
      </c>
      <c r="M5777" t="str">
        <f t="shared" si="231"/>
        <v>good</v>
      </c>
    </row>
    <row r="5778" spans="11:13">
      <c r="K5778" t="str">
        <f t="shared" si="230"/>
        <v>Good</v>
      </c>
      <c r="M5778" t="str">
        <f t="shared" si="231"/>
        <v>good</v>
      </c>
    </row>
    <row r="5779" spans="11:13">
      <c r="K5779" t="str">
        <f t="shared" si="230"/>
        <v>Good</v>
      </c>
      <c r="M5779" t="str">
        <f t="shared" si="231"/>
        <v>good</v>
      </c>
    </row>
    <row r="5780" spans="11:13">
      <c r="K5780" t="str">
        <f t="shared" si="230"/>
        <v>Good</v>
      </c>
      <c r="M5780" t="str">
        <f t="shared" si="231"/>
        <v>good</v>
      </c>
    </row>
    <row r="5781" spans="11:13">
      <c r="K5781" t="str">
        <f t="shared" si="230"/>
        <v>Good</v>
      </c>
      <c r="M5781" t="str">
        <f t="shared" si="231"/>
        <v>good</v>
      </c>
    </row>
    <row r="5782" spans="11:13">
      <c r="K5782" t="str">
        <f t="shared" si="230"/>
        <v>Good</v>
      </c>
      <c r="M5782" t="str">
        <f t="shared" si="231"/>
        <v>good</v>
      </c>
    </row>
    <row r="5783" spans="11:13">
      <c r="K5783" t="str">
        <f t="shared" si="230"/>
        <v>Good</v>
      </c>
      <c r="M5783" t="str">
        <f t="shared" si="231"/>
        <v>good</v>
      </c>
    </row>
    <row r="5784" spans="11:13">
      <c r="K5784" t="str">
        <f t="shared" si="230"/>
        <v>Good</v>
      </c>
      <c r="M5784" t="str">
        <f t="shared" si="231"/>
        <v>good</v>
      </c>
    </row>
    <row r="5785" spans="11:13">
      <c r="K5785" t="str">
        <f t="shared" si="230"/>
        <v>Good</v>
      </c>
      <c r="M5785" t="str">
        <f t="shared" si="231"/>
        <v>good</v>
      </c>
    </row>
    <row r="5786" spans="11:13">
      <c r="K5786" t="str">
        <f t="shared" si="230"/>
        <v>Good</v>
      </c>
      <c r="M5786" t="str">
        <f t="shared" si="231"/>
        <v>good</v>
      </c>
    </row>
    <row r="5787" spans="11:13">
      <c r="K5787" t="str">
        <f t="shared" si="230"/>
        <v>Good</v>
      </c>
      <c r="M5787" t="str">
        <f t="shared" si="231"/>
        <v>good</v>
      </c>
    </row>
    <row r="5788" spans="11:13">
      <c r="K5788" t="str">
        <f t="shared" si="230"/>
        <v>Good</v>
      </c>
      <c r="M5788" t="str">
        <f t="shared" si="231"/>
        <v>good</v>
      </c>
    </row>
    <row r="5789" spans="11:13">
      <c r="K5789" t="str">
        <f t="shared" si="230"/>
        <v>Good</v>
      </c>
      <c r="M5789" t="str">
        <f t="shared" si="231"/>
        <v>good</v>
      </c>
    </row>
    <row r="5790" spans="11:13">
      <c r="K5790" t="str">
        <f t="shared" si="230"/>
        <v>Good</v>
      </c>
      <c r="M5790" t="str">
        <f t="shared" si="231"/>
        <v>good</v>
      </c>
    </row>
    <row r="5791" spans="11:13">
      <c r="K5791" t="str">
        <f t="shared" si="230"/>
        <v>Good</v>
      </c>
      <c r="M5791" t="str">
        <f t="shared" si="231"/>
        <v>good</v>
      </c>
    </row>
    <row r="5792" spans="11:13">
      <c r="K5792" t="str">
        <f t="shared" si="230"/>
        <v>Good</v>
      </c>
      <c r="M5792" t="str">
        <f t="shared" si="231"/>
        <v>good</v>
      </c>
    </row>
    <row r="5793" spans="11:13">
      <c r="K5793" t="str">
        <f t="shared" si="230"/>
        <v>Good</v>
      </c>
      <c r="M5793" t="str">
        <f t="shared" si="231"/>
        <v>good</v>
      </c>
    </row>
    <row r="5794" spans="11:13">
      <c r="K5794" t="str">
        <f t="shared" si="230"/>
        <v>Good</v>
      </c>
      <c r="M5794" t="str">
        <f t="shared" si="231"/>
        <v>good</v>
      </c>
    </row>
    <row r="5795" spans="11:13">
      <c r="K5795" t="str">
        <f t="shared" si="230"/>
        <v>Good</v>
      </c>
      <c r="M5795" t="str">
        <f t="shared" si="231"/>
        <v>good</v>
      </c>
    </row>
    <row r="5796" spans="11:13">
      <c r="K5796" t="str">
        <f t="shared" si="230"/>
        <v>Good</v>
      </c>
      <c r="M5796" t="str">
        <f t="shared" si="231"/>
        <v>good</v>
      </c>
    </row>
    <row r="5797" spans="11:13">
      <c r="K5797" t="str">
        <f t="shared" si="230"/>
        <v>Good</v>
      </c>
      <c r="M5797" t="str">
        <f t="shared" si="231"/>
        <v>good</v>
      </c>
    </row>
    <row r="5798" spans="11:13">
      <c r="K5798" t="str">
        <f t="shared" si="230"/>
        <v>Good</v>
      </c>
      <c r="M5798" t="str">
        <f t="shared" si="231"/>
        <v>good</v>
      </c>
    </row>
    <row r="5799" spans="11:13">
      <c r="K5799" t="str">
        <f t="shared" si="230"/>
        <v>Good</v>
      </c>
      <c r="M5799" t="str">
        <f t="shared" si="231"/>
        <v>good</v>
      </c>
    </row>
    <row r="5800" spans="11:13">
      <c r="K5800" t="str">
        <f t="shared" si="230"/>
        <v>Good</v>
      </c>
      <c r="M5800" t="str">
        <f t="shared" si="231"/>
        <v>good</v>
      </c>
    </row>
    <row r="5801" spans="11:13">
      <c r="K5801" t="str">
        <f t="shared" si="230"/>
        <v>Good</v>
      </c>
      <c r="M5801" t="str">
        <f t="shared" si="231"/>
        <v>good</v>
      </c>
    </row>
    <row r="5802" spans="11:13">
      <c r="K5802" t="str">
        <f t="shared" si="230"/>
        <v>Good</v>
      </c>
      <c r="M5802" t="str">
        <f t="shared" si="231"/>
        <v>good</v>
      </c>
    </row>
    <row r="5803" spans="11:13">
      <c r="K5803" t="str">
        <f t="shared" si="230"/>
        <v>Good</v>
      </c>
      <c r="M5803" t="str">
        <f t="shared" si="231"/>
        <v>good</v>
      </c>
    </row>
    <row r="5804" spans="11:13">
      <c r="K5804" t="str">
        <f t="shared" si="230"/>
        <v>Good</v>
      </c>
      <c r="M5804" t="str">
        <f t="shared" si="231"/>
        <v>good</v>
      </c>
    </row>
    <row r="5805" spans="11:13">
      <c r="K5805" t="str">
        <f t="shared" si="230"/>
        <v>Good</v>
      </c>
      <c r="M5805" t="str">
        <f t="shared" si="231"/>
        <v>good</v>
      </c>
    </row>
    <row r="5806" spans="11:13">
      <c r="K5806" t="str">
        <f t="shared" si="230"/>
        <v>Good</v>
      </c>
      <c r="M5806" t="str">
        <f t="shared" si="231"/>
        <v>good</v>
      </c>
    </row>
    <row r="5807" spans="11:13">
      <c r="K5807" t="str">
        <f t="shared" si="230"/>
        <v>Good</v>
      </c>
      <c r="M5807" t="str">
        <f t="shared" si="231"/>
        <v>good</v>
      </c>
    </row>
    <row r="5808" spans="11:13">
      <c r="K5808" t="str">
        <f t="shared" si="230"/>
        <v>Good</v>
      </c>
      <c r="M5808" t="str">
        <f t="shared" si="231"/>
        <v>good</v>
      </c>
    </row>
    <row r="5809" spans="11:13">
      <c r="K5809" t="str">
        <f t="shared" si="230"/>
        <v>Good</v>
      </c>
      <c r="M5809" t="str">
        <f t="shared" si="231"/>
        <v>good</v>
      </c>
    </row>
    <row r="5810" spans="11:13">
      <c r="K5810" t="str">
        <f t="shared" si="230"/>
        <v>Good</v>
      </c>
      <c r="M5810" t="str">
        <f t="shared" si="231"/>
        <v>good</v>
      </c>
    </row>
    <row r="5811" spans="11:13">
      <c r="K5811" t="str">
        <f t="shared" si="230"/>
        <v>Good</v>
      </c>
      <c r="M5811" t="str">
        <f t="shared" si="231"/>
        <v>good</v>
      </c>
    </row>
    <row r="5812" spans="11:13">
      <c r="K5812" t="str">
        <f t="shared" si="230"/>
        <v>Good</v>
      </c>
      <c r="M5812" t="str">
        <f t="shared" si="231"/>
        <v>good</v>
      </c>
    </row>
    <row r="5813" spans="11:13">
      <c r="K5813" t="str">
        <f t="shared" si="230"/>
        <v>Good</v>
      </c>
      <c r="M5813" t="str">
        <f t="shared" si="231"/>
        <v>good</v>
      </c>
    </row>
    <row r="5814" spans="11:13">
      <c r="K5814" t="str">
        <f t="shared" si="230"/>
        <v>Good</v>
      </c>
      <c r="M5814" t="str">
        <f t="shared" si="231"/>
        <v>good</v>
      </c>
    </row>
    <row r="5815" spans="11:13">
      <c r="K5815" t="str">
        <f t="shared" si="230"/>
        <v>Good</v>
      </c>
      <c r="M5815" t="str">
        <f t="shared" si="231"/>
        <v>good</v>
      </c>
    </row>
    <row r="5816" spans="11:13">
      <c r="K5816" t="str">
        <f t="shared" si="230"/>
        <v>Good</v>
      </c>
      <c r="M5816" t="str">
        <f t="shared" si="231"/>
        <v>good</v>
      </c>
    </row>
    <row r="5817" spans="11:13">
      <c r="K5817" t="str">
        <f t="shared" si="230"/>
        <v>Good</v>
      </c>
      <c r="M5817" t="str">
        <f t="shared" si="231"/>
        <v>good</v>
      </c>
    </row>
    <row r="5818" spans="11:13">
      <c r="K5818" t="str">
        <f t="shared" si="230"/>
        <v>Good</v>
      </c>
      <c r="M5818" t="str">
        <f t="shared" si="231"/>
        <v>good</v>
      </c>
    </row>
    <row r="5819" spans="11:13">
      <c r="K5819" t="str">
        <f t="shared" si="230"/>
        <v>Good</v>
      </c>
      <c r="M5819" t="str">
        <f t="shared" si="231"/>
        <v>good</v>
      </c>
    </row>
    <row r="5820" spans="11:13">
      <c r="K5820" t="str">
        <f t="shared" si="230"/>
        <v>Good</v>
      </c>
      <c r="M5820" t="str">
        <f t="shared" si="231"/>
        <v>good</v>
      </c>
    </row>
    <row r="5821" spans="11:13">
      <c r="K5821" t="str">
        <f t="shared" si="230"/>
        <v>Good</v>
      </c>
      <c r="M5821" t="str">
        <f t="shared" si="231"/>
        <v>good</v>
      </c>
    </row>
    <row r="5822" spans="11:13">
      <c r="K5822" t="str">
        <f t="shared" si="230"/>
        <v>Good</v>
      </c>
      <c r="M5822" t="str">
        <f t="shared" si="231"/>
        <v>good</v>
      </c>
    </row>
    <row r="5823" spans="11:13">
      <c r="K5823" t="str">
        <f t="shared" si="230"/>
        <v>Good</v>
      </c>
      <c r="M5823" t="str">
        <f t="shared" si="231"/>
        <v>good</v>
      </c>
    </row>
    <row r="5824" spans="11:13">
      <c r="K5824" t="str">
        <f t="shared" si="230"/>
        <v>Good</v>
      </c>
      <c r="M5824" t="str">
        <f t="shared" si="231"/>
        <v>good</v>
      </c>
    </row>
    <row r="5825" spans="11:13">
      <c r="K5825" t="str">
        <f t="shared" si="230"/>
        <v>Good</v>
      </c>
      <c r="M5825" t="str">
        <f t="shared" si="231"/>
        <v>good</v>
      </c>
    </row>
    <row r="5826" spans="11:13">
      <c r="K5826" t="str">
        <f t="shared" ref="K5826:K5889" si="232">IF(L5826=J5826,"Good","Bad")</f>
        <v>Good</v>
      </c>
      <c r="M5826" t="str">
        <f t="shared" ref="M5826:M5889" si="233">IF(N5826=L5826,"good","bad")</f>
        <v>good</v>
      </c>
    </row>
    <row r="5827" spans="11:13">
      <c r="K5827" t="str">
        <f t="shared" si="232"/>
        <v>Good</v>
      </c>
      <c r="M5827" t="str">
        <f t="shared" si="233"/>
        <v>good</v>
      </c>
    </row>
    <row r="5828" spans="11:13">
      <c r="K5828" t="str">
        <f t="shared" si="232"/>
        <v>Good</v>
      </c>
      <c r="M5828" t="str">
        <f t="shared" si="233"/>
        <v>good</v>
      </c>
    </row>
    <row r="5829" spans="11:13">
      <c r="K5829" t="str">
        <f t="shared" si="232"/>
        <v>Good</v>
      </c>
      <c r="M5829" t="str">
        <f t="shared" si="233"/>
        <v>good</v>
      </c>
    </row>
    <row r="5830" spans="11:13">
      <c r="K5830" t="str">
        <f t="shared" si="232"/>
        <v>Good</v>
      </c>
      <c r="M5830" t="str">
        <f t="shared" si="233"/>
        <v>good</v>
      </c>
    </row>
    <row r="5831" spans="11:13">
      <c r="K5831" t="str">
        <f t="shared" si="232"/>
        <v>Good</v>
      </c>
      <c r="M5831" t="str">
        <f t="shared" si="233"/>
        <v>good</v>
      </c>
    </row>
    <row r="5832" spans="11:13">
      <c r="K5832" t="str">
        <f t="shared" si="232"/>
        <v>Good</v>
      </c>
      <c r="M5832" t="str">
        <f t="shared" si="233"/>
        <v>good</v>
      </c>
    </row>
    <row r="5833" spans="11:13">
      <c r="K5833" t="str">
        <f t="shared" si="232"/>
        <v>Good</v>
      </c>
      <c r="M5833" t="str">
        <f t="shared" si="233"/>
        <v>good</v>
      </c>
    </row>
    <row r="5834" spans="11:13">
      <c r="K5834" t="str">
        <f t="shared" si="232"/>
        <v>Good</v>
      </c>
      <c r="M5834" t="str">
        <f t="shared" si="233"/>
        <v>good</v>
      </c>
    </row>
    <row r="5835" spans="11:13">
      <c r="K5835" t="str">
        <f t="shared" si="232"/>
        <v>Good</v>
      </c>
      <c r="M5835" t="str">
        <f t="shared" si="233"/>
        <v>good</v>
      </c>
    </row>
    <row r="5836" spans="11:13">
      <c r="K5836" t="str">
        <f t="shared" si="232"/>
        <v>Good</v>
      </c>
      <c r="M5836" t="str">
        <f t="shared" si="233"/>
        <v>good</v>
      </c>
    </row>
    <row r="5837" spans="11:13">
      <c r="K5837" t="str">
        <f t="shared" si="232"/>
        <v>Good</v>
      </c>
      <c r="M5837" t="str">
        <f t="shared" si="233"/>
        <v>good</v>
      </c>
    </row>
    <row r="5838" spans="11:13">
      <c r="K5838" t="str">
        <f t="shared" si="232"/>
        <v>Good</v>
      </c>
      <c r="M5838" t="str">
        <f t="shared" si="233"/>
        <v>good</v>
      </c>
    </row>
    <row r="5839" spans="11:13">
      <c r="K5839" t="str">
        <f t="shared" si="232"/>
        <v>Good</v>
      </c>
      <c r="M5839" t="str">
        <f t="shared" si="233"/>
        <v>good</v>
      </c>
    </row>
    <row r="5840" spans="11:13">
      <c r="K5840" t="str">
        <f t="shared" si="232"/>
        <v>Good</v>
      </c>
      <c r="M5840" t="str">
        <f t="shared" si="233"/>
        <v>good</v>
      </c>
    </row>
    <row r="5841" spans="11:13">
      <c r="K5841" t="str">
        <f t="shared" si="232"/>
        <v>Good</v>
      </c>
      <c r="M5841" t="str">
        <f t="shared" si="233"/>
        <v>good</v>
      </c>
    </row>
    <row r="5842" spans="11:13">
      <c r="K5842" t="str">
        <f t="shared" si="232"/>
        <v>Good</v>
      </c>
      <c r="M5842" t="str">
        <f t="shared" si="233"/>
        <v>good</v>
      </c>
    </row>
    <row r="5843" spans="11:13">
      <c r="K5843" t="str">
        <f t="shared" si="232"/>
        <v>Good</v>
      </c>
      <c r="M5843" t="str">
        <f t="shared" si="233"/>
        <v>good</v>
      </c>
    </row>
    <row r="5844" spans="11:13">
      <c r="K5844" t="str">
        <f t="shared" si="232"/>
        <v>Good</v>
      </c>
      <c r="M5844" t="str">
        <f t="shared" si="233"/>
        <v>good</v>
      </c>
    </row>
    <row r="5845" spans="11:13">
      <c r="K5845" t="str">
        <f t="shared" si="232"/>
        <v>Good</v>
      </c>
      <c r="M5845" t="str">
        <f t="shared" si="233"/>
        <v>good</v>
      </c>
    </row>
    <row r="5846" spans="11:13">
      <c r="K5846" t="str">
        <f t="shared" si="232"/>
        <v>Good</v>
      </c>
      <c r="M5846" t="str">
        <f t="shared" si="233"/>
        <v>good</v>
      </c>
    </row>
    <row r="5847" spans="11:13">
      <c r="K5847" t="str">
        <f t="shared" si="232"/>
        <v>Good</v>
      </c>
      <c r="M5847" t="str">
        <f t="shared" si="233"/>
        <v>good</v>
      </c>
    </row>
    <row r="5848" spans="11:13">
      <c r="K5848" t="str">
        <f t="shared" si="232"/>
        <v>Good</v>
      </c>
      <c r="M5848" t="str">
        <f t="shared" si="233"/>
        <v>good</v>
      </c>
    </row>
    <row r="5849" spans="11:13">
      <c r="K5849" t="str">
        <f t="shared" si="232"/>
        <v>Good</v>
      </c>
      <c r="M5849" t="str">
        <f t="shared" si="233"/>
        <v>good</v>
      </c>
    </row>
    <row r="5850" spans="11:13">
      <c r="K5850" t="str">
        <f t="shared" si="232"/>
        <v>Good</v>
      </c>
      <c r="M5850" t="str">
        <f t="shared" si="233"/>
        <v>good</v>
      </c>
    </row>
    <row r="5851" spans="11:13">
      <c r="K5851" t="str">
        <f t="shared" si="232"/>
        <v>Good</v>
      </c>
      <c r="M5851" t="str">
        <f t="shared" si="233"/>
        <v>good</v>
      </c>
    </row>
    <row r="5852" spans="11:13">
      <c r="K5852" t="str">
        <f t="shared" si="232"/>
        <v>Good</v>
      </c>
      <c r="M5852" t="str">
        <f t="shared" si="233"/>
        <v>good</v>
      </c>
    </row>
    <row r="5853" spans="11:13">
      <c r="K5853" t="str">
        <f t="shared" si="232"/>
        <v>Good</v>
      </c>
      <c r="M5853" t="str">
        <f t="shared" si="233"/>
        <v>good</v>
      </c>
    </row>
    <row r="5854" spans="11:13">
      <c r="K5854" t="str">
        <f t="shared" si="232"/>
        <v>Good</v>
      </c>
      <c r="M5854" t="str">
        <f t="shared" si="233"/>
        <v>good</v>
      </c>
    </row>
    <row r="5855" spans="11:13">
      <c r="K5855" t="str">
        <f t="shared" si="232"/>
        <v>Good</v>
      </c>
      <c r="M5855" t="str">
        <f t="shared" si="233"/>
        <v>good</v>
      </c>
    </row>
    <row r="5856" spans="11:13">
      <c r="K5856" t="str">
        <f t="shared" si="232"/>
        <v>Good</v>
      </c>
      <c r="M5856" t="str">
        <f t="shared" si="233"/>
        <v>good</v>
      </c>
    </row>
    <row r="5857" spans="11:13">
      <c r="K5857" t="str">
        <f t="shared" si="232"/>
        <v>Good</v>
      </c>
      <c r="M5857" t="str">
        <f t="shared" si="233"/>
        <v>good</v>
      </c>
    </row>
    <row r="5858" spans="11:13">
      <c r="K5858" t="str">
        <f t="shared" si="232"/>
        <v>Good</v>
      </c>
      <c r="M5858" t="str">
        <f t="shared" si="233"/>
        <v>good</v>
      </c>
    </row>
    <row r="5859" spans="11:13">
      <c r="K5859" t="str">
        <f t="shared" si="232"/>
        <v>Good</v>
      </c>
      <c r="M5859" t="str">
        <f t="shared" si="233"/>
        <v>good</v>
      </c>
    </row>
    <row r="5860" spans="11:13">
      <c r="K5860" t="str">
        <f t="shared" si="232"/>
        <v>Good</v>
      </c>
      <c r="M5860" t="str">
        <f t="shared" si="233"/>
        <v>good</v>
      </c>
    </row>
    <row r="5861" spans="11:13">
      <c r="K5861" t="str">
        <f t="shared" si="232"/>
        <v>Good</v>
      </c>
      <c r="M5861" t="str">
        <f t="shared" si="233"/>
        <v>good</v>
      </c>
    </row>
    <row r="5862" spans="11:13">
      <c r="K5862" t="str">
        <f t="shared" si="232"/>
        <v>Good</v>
      </c>
      <c r="M5862" t="str">
        <f t="shared" si="233"/>
        <v>good</v>
      </c>
    </row>
    <row r="5863" spans="11:13">
      <c r="K5863" t="str">
        <f t="shared" si="232"/>
        <v>Good</v>
      </c>
      <c r="M5863" t="str">
        <f t="shared" si="233"/>
        <v>good</v>
      </c>
    </row>
    <row r="5864" spans="11:13">
      <c r="K5864" t="str">
        <f t="shared" si="232"/>
        <v>Good</v>
      </c>
      <c r="M5864" t="str">
        <f t="shared" si="233"/>
        <v>good</v>
      </c>
    </row>
    <row r="5865" spans="11:13">
      <c r="K5865" t="str">
        <f t="shared" si="232"/>
        <v>Good</v>
      </c>
      <c r="M5865" t="str">
        <f t="shared" si="233"/>
        <v>good</v>
      </c>
    </row>
    <row r="5866" spans="11:13">
      <c r="K5866" t="str">
        <f t="shared" si="232"/>
        <v>Good</v>
      </c>
      <c r="M5866" t="str">
        <f t="shared" si="233"/>
        <v>good</v>
      </c>
    </row>
    <row r="5867" spans="11:13">
      <c r="K5867" t="str">
        <f t="shared" si="232"/>
        <v>Good</v>
      </c>
      <c r="M5867" t="str">
        <f t="shared" si="233"/>
        <v>good</v>
      </c>
    </row>
    <row r="5868" spans="11:13">
      <c r="K5868" t="str">
        <f t="shared" si="232"/>
        <v>Good</v>
      </c>
      <c r="M5868" t="str">
        <f t="shared" si="233"/>
        <v>good</v>
      </c>
    </row>
    <row r="5869" spans="11:13">
      <c r="K5869" t="str">
        <f t="shared" si="232"/>
        <v>Good</v>
      </c>
      <c r="M5869" t="str">
        <f t="shared" si="233"/>
        <v>good</v>
      </c>
    </row>
    <row r="5870" spans="11:13">
      <c r="K5870" t="str">
        <f t="shared" si="232"/>
        <v>Good</v>
      </c>
      <c r="M5870" t="str">
        <f t="shared" si="233"/>
        <v>good</v>
      </c>
    </row>
    <row r="5871" spans="11:13">
      <c r="K5871" t="str">
        <f t="shared" si="232"/>
        <v>Good</v>
      </c>
      <c r="M5871" t="str">
        <f t="shared" si="233"/>
        <v>good</v>
      </c>
    </row>
    <row r="5872" spans="11:13">
      <c r="K5872" t="str">
        <f t="shared" si="232"/>
        <v>Good</v>
      </c>
      <c r="M5872" t="str">
        <f t="shared" si="233"/>
        <v>good</v>
      </c>
    </row>
    <row r="5873" spans="11:13">
      <c r="K5873" t="str">
        <f t="shared" si="232"/>
        <v>Good</v>
      </c>
      <c r="M5873" t="str">
        <f t="shared" si="233"/>
        <v>good</v>
      </c>
    </row>
    <row r="5874" spans="11:13">
      <c r="K5874" t="str">
        <f t="shared" si="232"/>
        <v>Good</v>
      </c>
      <c r="M5874" t="str">
        <f t="shared" si="233"/>
        <v>good</v>
      </c>
    </row>
    <row r="5875" spans="11:13">
      <c r="K5875" t="str">
        <f t="shared" si="232"/>
        <v>Good</v>
      </c>
      <c r="M5875" t="str">
        <f t="shared" si="233"/>
        <v>good</v>
      </c>
    </row>
    <row r="5876" spans="11:13">
      <c r="K5876" t="str">
        <f t="shared" si="232"/>
        <v>Good</v>
      </c>
      <c r="M5876" t="str">
        <f t="shared" si="233"/>
        <v>good</v>
      </c>
    </row>
    <row r="5877" spans="11:13">
      <c r="K5877" t="str">
        <f t="shared" si="232"/>
        <v>Good</v>
      </c>
      <c r="M5877" t="str">
        <f t="shared" si="233"/>
        <v>good</v>
      </c>
    </row>
    <row r="5878" spans="11:13">
      <c r="K5878" t="str">
        <f t="shared" si="232"/>
        <v>Good</v>
      </c>
      <c r="M5878" t="str">
        <f t="shared" si="233"/>
        <v>good</v>
      </c>
    </row>
    <row r="5879" spans="11:13">
      <c r="K5879" t="str">
        <f t="shared" si="232"/>
        <v>Good</v>
      </c>
      <c r="M5879" t="str">
        <f t="shared" si="233"/>
        <v>good</v>
      </c>
    </row>
    <row r="5880" spans="11:13">
      <c r="K5880" t="str">
        <f t="shared" si="232"/>
        <v>Good</v>
      </c>
      <c r="M5880" t="str">
        <f t="shared" si="233"/>
        <v>good</v>
      </c>
    </row>
    <row r="5881" spans="11:13">
      <c r="K5881" t="str">
        <f t="shared" si="232"/>
        <v>Good</v>
      </c>
      <c r="M5881" t="str">
        <f t="shared" si="233"/>
        <v>good</v>
      </c>
    </row>
    <row r="5882" spans="11:13">
      <c r="K5882" t="str">
        <f t="shared" si="232"/>
        <v>Good</v>
      </c>
      <c r="M5882" t="str">
        <f t="shared" si="233"/>
        <v>good</v>
      </c>
    </row>
    <row r="5883" spans="11:13">
      <c r="K5883" t="str">
        <f t="shared" si="232"/>
        <v>Good</v>
      </c>
      <c r="M5883" t="str">
        <f t="shared" si="233"/>
        <v>good</v>
      </c>
    </row>
    <row r="5884" spans="11:13">
      <c r="K5884" t="str">
        <f t="shared" si="232"/>
        <v>Good</v>
      </c>
      <c r="M5884" t="str">
        <f t="shared" si="233"/>
        <v>good</v>
      </c>
    </row>
    <row r="5885" spans="11:13">
      <c r="K5885" t="str">
        <f t="shared" si="232"/>
        <v>Good</v>
      </c>
      <c r="M5885" t="str">
        <f t="shared" si="233"/>
        <v>good</v>
      </c>
    </row>
    <row r="5886" spans="11:13">
      <c r="K5886" t="str">
        <f t="shared" si="232"/>
        <v>Good</v>
      </c>
      <c r="M5886" t="str">
        <f t="shared" si="233"/>
        <v>good</v>
      </c>
    </row>
    <row r="5887" spans="11:13">
      <c r="K5887" t="str">
        <f t="shared" si="232"/>
        <v>Good</v>
      </c>
      <c r="M5887" t="str">
        <f t="shared" si="233"/>
        <v>good</v>
      </c>
    </row>
    <row r="5888" spans="11:13">
      <c r="K5888" t="str">
        <f t="shared" si="232"/>
        <v>Good</v>
      </c>
      <c r="M5888" t="str">
        <f t="shared" si="233"/>
        <v>good</v>
      </c>
    </row>
    <row r="5889" spans="11:13">
      <c r="K5889" t="str">
        <f t="shared" si="232"/>
        <v>Good</v>
      </c>
      <c r="M5889" t="str">
        <f t="shared" si="233"/>
        <v>good</v>
      </c>
    </row>
    <row r="5890" spans="11:13">
      <c r="K5890" t="str">
        <f t="shared" ref="K5890:K5953" si="234">IF(L5890=J5890,"Good","Bad")</f>
        <v>Good</v>
      </c>
      <c r="M5890" t="str">
        <f t="shared" ref="M5890:M5953" si="235">IF(N5890=L5890,"good","bad")</f>
        <v>good</v>
      </c>
    </row>
    <row r="5891" spans="11:13">
      <c r="K5891" t="str">
        <f t="shared" si="234"/>
        <v>Good</v>
      </c>
      <c r="M5891" t="str">
        <f t="shared" si="235"/>
        <v>good</v>
      </c>
    </row>
    <row r="5892" spans="11:13">
      <c r="K5892" t="str">
        <f t="shared" si="234"/>
        <v>Good</v>
      </c>
      <c r="M5892" t="str">
        <f t="shared" si="235"/>
        <v>good</v>
      </c>
    </row>
    <row r="5893" spans="11:13">
      <c r="K5893" t="str">
        <f t="shared" si="234"/>
        <v>Good</v>
      </c>
      <c r="M5893" t="str">
        <f t="shared" si="235"/>
        <v>good</v>
      </c>
    </row>
    <row r="5894" spans="11:13">
      <c r="K5894" t="str">
        <f t="shared" si="234"/>
        <v>Good</v>
      </c>
      <c r="M5894" t="str">
        <f t="shared" si="235"/>
        <v>good</v>
      </c>
    </row>
    <row r="5895" spans="11:13">
      <c r="K5895" t="str">
        <f t="shared" si="234"/>
        <v>Good</v>
      </c>
      <c r="M5895" t="str">
        <f t="shared" si="235"/>
        <v>good</v>
      </c>
    </row>
    <row r="5896" spans="11:13">
      <c r="K5896" t="str">
        <f t="shared" si="234"/>
        <v>Good</v>
      </c>
      <c r="M5896" t="str">
        <f t="shared" si="235"/>
        <v>good</v>
      </c>
    </row>
    <row r="5897" spans="11:13">
      <c r="K5897" t="str">
        <f t="shared" si="234"/>
        <v>Good</v>
      </c>
      <c r="M5897" t="str">
        <f t="shared" si="235"/>
        <v>good</v>
      </c>
    </row>
    <row r="5898" spans="11:13">
      <c r="K5898" t="str">
        <f t="shared" si="234"/>
        <v>Good</v>
      </c>
      <c r="M5898" t="str">
        <f t="shared" si="235"/>
        <v>good</v>
      </c>
    </row>
    <row r="5899" spans="11:13">
      <c r="K5899" t="str">
        <f t="shared" si="234"/>
        <v>Good</v>
      </c>
      <c r="M5899" t="str">
        <f t="shared" si="235"/>
        <v>good</v>
      </c>
    </row>
    <row r="5900" spans="11:13">
      <c r="K5900" t="str">
        <f t="shared" si="234"/>
        <v>Good</v>
      </c>
      <c r="M5900" t="str">
        <f t="shared" si="235"/>
        <v>good</v>
      </c>
    </row>
    <row r="5901" spans="11:13">
      <c r="K5901" t="str">
        <f t="shared" si="234"/>
        <v>Good</v>
      </c>
      <c r="M5901" t="str">
        <f t="shared" si="235"/>
        <v>good</v>
      </c>
    </row>
    <row r="5902" spans="11:13">
      <c r="K5902" t="str">
        <f t="shared" si="234"/>
        <v>Good</v>
      </c>
      <c r="M5902" t="str">
        <f t="shared" si="235"/>
        <v>good</v>
      </c>
    </row>
    <row r="5903" spans="11:13">
      <c r="K5903" t="str">
        <f t="shared" si="234"/>
        <v>Good</v>
      </c>
      <c r="M5903" t="str">
        <f t="shared" si="235"/>
        <v>good</v>
      </c>
    </row>
    <row r="5904" spans="11:13">
      <c r="K5904" t="str">
        <f t="shared" si="234"/>
        <v>Good</v>
      </c>
      <c r="M5904" t="str">
        <f t="shared" si="235"/>
        <v>good</v>
      </c>
    </row>
    <row r="5905" spans="11:13">
      <c r="K5905" t="str">
        <f t="shared" si="234"/>
        <v>Good</v>
      </c>
      <c r="M5905" t="str">
        <f t="shared" si="235"/>
        <v>good</v>
      </c>
    </row>
    <row r="5906" spans="11:13">
      <c r="K5906" t="str">
        <f t="shared" si="234"/>
        <v>Good</v>
      </c>
      <c r="M5906" t="str">
        <f t="shared" si="235"/>
        <v>good</v>
      </c>
    </row>
    <row r="5907" spans="11:13">
      <c r="K5907" t="str">
        <f t="shared" si="234"/>
        <v>Good</v>
      </c>
      <c r="M5907" t="str">
        <f t="shared" si="235"/>
        <v>good</v>
      </c>
    </row>
    <row r="5908" spans="11:13">
      <c r="K5908" t="str">
        <f t="shared" si="234"/>
        <v>Good</v>
      </c>
      <c r="M5908" t="str">
        <f t="shared" si="235"/>
        <v>good</v>
      </c>
    </row>
    <row r="5909" spans="11:13">
      <c r="K5909" t="str">
        <f t="shared" si="234"/>
        <v>Good</v>
      </c>
      <c r="M5909" t="str">
        <f t="shared" si="235"/>
        <v>good</v>
      </c>
    </row>
    <row r="5910" spans="11:13">
      <c r="K5910" t="str">
        <f t="shared" si="234"/>
        <v>Good</v>
      </c>
      <c r="M5910" t="str">
        <f t="shared" si="235"/>
        <v>good</v>
      </c>
    </row>
    <row r="5911" spans="11:13">
      <c r="K5911" t="str">
        <f t="shared" si="234"/>
        <v>Good</v>
      </c>
      <c r="M5911" t="str">
        <f t="shared" si="235"/>
        <v>good</v>
      </c>
    </row>
    <row r="5912" spans="11:13">
      <c r="K5912" t="str">
        <f t="shared" si="234"/>
        <v>Good</v>
      </c>
      <c r="M5912" t="str">
        <f t="shared" si="235"/>
        <v>good</v>
      </c>
    </row>
    <row r="5913" spans="11:13">
      <c r="K5913" t="str">
        <f t="shared" si="234"/>
        <v>Good</v>
      </c>
      <c r="M5913" t="str">
        <f t="shared" si="235"/>
        <v>good</v>
      </c>
    </row>
    <row r="5914" spans="11:13">
      <c r="K5914" t="str">
        <f t="shared" si="234"/>
        <v>Good</v>
      </c>
      <c r="M5914" t="str">
        <f t="shared" si="235"/>
        <v>good</v>
      </c>
    </row>
    <row r="5915" spans="11:13">
      <c r="K5915" t="str">
        <f t="shared" si="234"/>
        <v>Good</v>
      </c>
      <c r="M5915" t="str">
        <f t="shared" si="235"/>
        <v>good</v>
      </c>
    </row>
    <row r="5916" spans="11:13">
      <c r="K5916" t="str">
        <f t="shared" si="234"/>
        <v>Good</v>
      </c>
      <c r="M5916" t="str">
        <f t="shared" si="235"/>
        <v>good</v>
      </c>
    </row>
    <row r="5917" spans="11:13">
      <c r="K5917" t="str">
        <f t="shared" si="234"/>
        <v>Good</v>
      </c>
      <c r="M5917" t="str">
        <f t="shared" si="235"/>
        <v>good</v>
      </c>
    </row>
    <row r="5918" spans="11:13">
      <c r="K5918" t="str">
        <f t="shared" si="234"/>
        <v>Good</v>
      </c>
      <c r="M5918" t="str">
        <f t="shared" si="235"/>
        <v>good</v>
      </c>
    </row>
    <row r="5919" spans="11:13">
      <c r="K5919" t="str">
        <f t="shared" si="234"/>
        <v>Good</v>
      </c>
      <c r="M5919" t="str">
        <f t="shared" si="235"/>
        <v>good</v>
      </c>
    </row>
    <row r="5920" spans="11:13">
      <c r="K5920" t="str">
        <f t="shared" si="234"/>
        <v>Good</v>
      </c>
      <c r="M5920" t="str">
        <f t="shared" si="235"/>
        <v>good</v>
      </c>
    </row>
    <row r="5921" spans="11:13">
      <c r="K5921" t="str">
        <f t="shared" si="234"/>
        <v>Good</v>
      </c>
      <c r="M5921" t="str">
        <f t="shared" si="235"/>
        <v>good</v>
      </c>
    </row>
    <row r="5922" spans="11:13">
      <c r="K5922" t="str">
        <f t="shared" si="234"/>
        <v>Good</v>
      </c>
      <c r="M5922" t="str">
        <f t="shared" si="235"/>
        <v>good</v>
      </c>
    </row>
    <row r="5923" spans="11:13">
      <c r="K5923" t="str">
        <f t="shared" si="234"/>
        <v>Good</v>
      </c>
      <c r="M5923" t="str">
        <f t="shared" si="235"/>
        <v>good</v>
      </c>
    </row>
    <row r="5924" spans="11:13">
      <c r="K5924" t="str">
        <f t="shared" si="234"/>
        <v>Good</v>
      </c>
      <c r="M5924" t="str">
        <f t="shared" si="235"/>
        <v>good</v>
      </c>
    </row>
    <row r="5925" spans="11:13">
      <c r="K5925" t="str">
        <f t="shared" si="234"/>
        <v>Good</v>
      </c>
      <c r="M5925" t="str">
        <f t="shared" si="235"/>
        <v>good</v>
      </c>
    </row>
    <row r="5926" spans="11:13">
      <c r="K5926" t="str">
        <f t="shared" si="234"/>
        <v>Good</v>
      </c>
      <c r="M5926" t="str">
        <f t="shared" si="235"/>
        <v>good</v>
      </c>
    </row>
    <row r="5927" spans="11:13">
      <c r="K5927" t="str">
        <f t="shared" si="234"/>
        <v>Good</v>
      </c>
      <c r="M5927" t="str">
        <f t="shared" si="235"/>
        <v>good</v>
      </c>
    </row>
    <row r="5928" spans="11:13">
      <c r="K5928" t="str">
        <f t="shared" si="234"/>
        <v>Good</v>
      </c>
      <c r="M5928" t="str">
        <f t="shared" si="235"/>
        <v>good</v>
      </c>
    </row>
    <row r="5929" spans="11:13">
      <c r="K5929" t="str">
        <f t="shared" si="234"/>
        <v>Good</v>
      </c>
      <c r="M5929" t="str">
        <f t="shared" si="235"/>
        <v>good</v>
      </c>
    </row>
    <row r="5930" spans="11:13">
      <c r="K5930" t="str">
        <f t="shared" si="234"/>
        <v>Good</v>
      </c>
      <c r="M5930" t="str">
        <f t="shared" si="235"/>
        <v>good</v>
      </c>
    </row>
    <row r="5931" spans="11:13">
      <c r="K5931" t="str">
        <f t="shared" si="234"/>
        <v>Good</v>
      </c>
      <c r="M5931" t="str">
        <f t="shared" si="235"/>
        <v>good</v>
      </c>
    </row>
    <row r="5932" spans="11:13">
      <c r="K5932" t="str">
        <f t="shared" si="234"/>
        <v>Good</v>
      </c>
      <c r="M5932" t="str">
        <f t="shared" si="235"/>
        <v>good</v>
      </c>
    </row>
    <row r="5933" spans="11:13">
      <c r="K5933" t="str">
        <f t="shared" si="234"/>
        <v>Good</v>
      </c>
      <c r="M5933" t="str">
        <f t="shared" si="235"/>
        <v>good</v>
      </c>
    </row>
    <row r="5934" spans="11:13">
      <c r="K5934" t="str">
        <f t="shared" si="234"/>
        <v>Good</v>
      </c>
      <c r="M5934" t="str">
        <f t="shared" si="235"/>
        <v>good</v>
      </c>
    </row>
    <row r="5935" spans="11:13">
      <c r="K5935" t="str">
        <f t="shared" si="234"/>
        <v>Good</v>
      </c>
      <c r="M5935" t="str">
        <f t="shared" si="235"/>
        <v>good</v>
      </c>
    </row>
    <row r="5936" spans="11:13">
      <c r="K5936" t="str">
        <f t="shared" si="234"/>
        <v>Good</v>
      </c>
      <c r="M5936" t="str">
        <f t="shared" si="235"/>
        <v>good</v>
      </c>
    </row>
    <row r="5937" spans="11:13">
      <c r="K5937" t="str">
        <f t="shared" si="234"/>
        <v>Good</v>
      </c>
      <c r="M5937" t="str">
        <f t="shared" si="235"/>
        <v>good</v>
      </c>
    </row>
    <row r="5938" spans="11:13">
      <c r="K5938" t="str">
        <f t="shared" si="234"/>
        <v>Good</v>
      </c>
      <c r="M5938" t="str">
        <f t="shared" si="235"/>
        <v>good</v>
      </c>
    </row>
    <row r="5939" spans="11:13">
      <c r="K5939" t="str">
        <f t="shared" si="234"/>
        <v>Good</v>
      </c>
      <c r="M5939" t="str">
        <f t="shared" si="235"/>
        <v>good</v>
      </c>
    </row>
    <row r="5940" spans="11:13">
      <c r="K5940" t="str">
        <f t="shared" si="234"/>
        <v>Good</v>
      </c>
      <c r="M5940" t="str">
        <f t="shared" si="235"/>
        <v>good</v>
      </c>
    </row>
    <row r="5941" spans="11:13">
      <c r="K5941" t="str">
        <f t="shared" si="234"/>
        <v>Good</v>
      </c>
      <c r="M5941" t="str">
        <f t="shared" si="235"/>
        <v>good</v>
      </c>
    </row>
    <row r="5942" spans="11:13">
      <c r="K5942" t="str">
        <f t="shared" si="234"/>
        <v>Good</v>
      </c>
      <c r="M5942" t="str">
        <f t="shared" si="235"/>
        <v>good</v>
      </c>
    </row>
    <row r="5943" spans="11:13">
      <c r="K5943" t="str">
        <f t="shared" si="234"/>
        <v>Good</v>
      </c>
      <c r="M5943" t="str">
        <f t="shared" si="235"/>
        <v>good</v>
      </c>
    </row>
    <row r="5944" spans="11:13">
      <c r="K5944" t="str">
        <f t="shared" si="234"/>
        <v>Good</v>
      </c>
      <c r="M5944" t="str">
        <f t="shared" si="235"/>
        <v>good</v>
      </c>
    </row>
    <row r="5945" spans="11:13">
      <c r="K5945" t="str">
        <f t="shared" si="234"/>
        <v>Good</v>
      </c>
      <c r="M5945" t="str">
        <f t="shared" si="235"/>
        <v>good</v>
      </c>
    </row>
    <row r="5946" spans="11:13">
      <c r="K5946" t="str">
        <f t="shared" si="234"/>
        <v>Good</v>
      </c>
      <c r="M5946" t="str">
        <f t="shared" si="235"/>
        <v>good</v>
      </c>
    </row>
    <row r="5947" spans="11:13">
      <c r="K5947" t="str">
        <f t="shared" si="234"/>
        <v>Good</v>
      </c>
      <c r="M5947" t="str">
        <f t="shared" si="235"/>
        <v>good</v>
      </c>
    </row>
    <row r="5948" spans="11:13">
      <c r="K5948" t="str">
        <f t="shared" si="234"/>
        <v>Good</v>
      </c>
      <c r="M5948" t="str">
        <f t="shared" si="235"/>
        <v>good</v>
      </c>
    </row>
    <row r="5949" spans="11:13">
      <c r="K5949" t="str">
        <f t="shared" si="234"/>
        <v>Good</v>
      </c>
      <c r="M5949" t="str">
        <f t="shared" si="235"/>
        <v>good</v>
      </c>
    </row>
    <row r="5950" spans="11:13">
      <c r="K5950" t="str">
        <f t="shared" si="234"/>
        <v>Good</v>
      </c>
      <c r="M5950" t="str">
        <f t="shared" si="235"/>
        <v>good</v>
      </c>
    </row>
    <row r="5951" spans="11:13">
      <c r="K5951" t="str">
        <f t="shared" si="234"/>
        <v>Good</v>
      </c>
      <c r="M5951" t="str">
        <f t="shared" si="235"/>
        <v>good</v>
      </c>
    </row>
    <row r="5952" spans="11:13">
      <c r="K5952" t="str">
        <f t="shared" si="234"/>
        <v>Good</v>
      </c>
      <c r="M5952" t="str">
        <f t="shared" si="235"/>
        <v>good</v>
      </c>
    </row>
    <row r="5953" spans="11:13">
      <c r="K5953" t="str">
        <f t="shared" si="234"/>
        <v>Good</v>
      </c>
      <c r="M5953" t="str">
        <f t="shared" si="235"/>
        <v>good</v>
      </c>
    </row>
    <row r="5954" spans="11:13">
      <c r="K5954" t="str">
        <f t="shared" ref="K5954:K6017" si="236">IF(L5954=J5954,"Good","Bad")</f>
        <v>Good</v>
      </c>
      <c r="M5954" t="str">
        <f t="shared" ref="M5954:M6017" si="237">IF(N5954=L5954,"good","bad")</f>
        <v>good</v>
      </c>
    </row>
    <row r="5955" spans="11:13">
      <c r="K5955" t="str">
        <f t="shared" si="236"/>
        <v>Good</v>
      </c>
      <c r="M5955" t="str">
        <f t="shared" si="237"/>
        <v>good</v>
      </c>
    </row>
    <row r="5956" spans="11:13">
      <c r="K5956" t="str">
        <f t="shared" si="236"/>
        <v>Good</v>
      </c>
      <c r="M5956" t="str">
        <f t="shared" si="237"/>
        <v>good</v>
      </c>
    </row>
    <row r="5957" spans="11:13">
      <c r="K5957" t="str">
        <f t="shared" si="236"/>
        <v>Good</v>
      </c>
      <c r="M5957" t="str">
        <f t="shared" si="237"/>
        <v>good</v>
      </c>
    </row>
    <row r="5958" spans="11:13">
      <c r="K5958" t="str">
        <f t="shared" si="236"/>
        <v>Good</v>
      </c>
      <c r="M5958" t="str">
        <f t="shared" si="237"/>
        <v>good</v>
      </c>
    </row>
    <row r="5959" spans="11:13">
      <c r="K5959" t="str">
        <f t="shared" si="236"/>
        <v>Good</v>
      </c>
      <c r="M5959" t="str">
        <f t="shared" si="237"/>
        <v>good</v>
      </c>
    </row>
    <row r="5960" spans="11:13">
      <c r="K5960" t="str">
        <f t="shared" si="236"/>
        <v>Good</v>
      </c>
      <c r="M5960" t="str">
        <f t="shared" si="237"/>
        <v>good</v>
      </c>
    </row>
    <row r="5961" spans="11:13">
      <c r="K5961" t="str">
        <f t="shared" si="236"/>
        <v>Good</v>
      </c>
      <c r="M5961" t="str">
        <f t="shared" si="237"/>
        <v>good</v>
      </c>
    </row>
    <row r="5962" spans="11:13">
      <c r="K5962" t="str">
        <f t="shared" si="236"/>
        <v>Good</v>
      </c>
      <c r="M5962" t="str">
        <f t="shared" si="237"/>
        <v>good</v>
      </c>
    </row>
    <row r="5963" spans="11:13">
      <c r="K5963" t="str">
        <f t="shared" si="236"/>
        <v>Good</v>
      </c>
      <c r="M5963" t="str">
        <f t="shared" si="237"/>
        <v>good</v>
      </c>
    </row>
    <row r="5964" spans="11:13">
      <c r="K5964" t="str">
        <f t="shared" si="236"/>
        <v>Good</v>
      </c>
      <c r="M5964" t="str">
        <f t="shared" si="237"/>
        <v>good</v>
      </c>
    </row>
    <row r="5965" spans="11:13">
      <c r="K5965" t="str">
        <f t="shared" si="236"/>
        <v>Good</v>
      </c>
      <c r="M5965" t="str">
        <f t="shared" si="237"/>
        <v>good</v>
      </c>
    </row>
    <row r="5966" spans="11:13">
      <c r="K5966" t="str">
        <f t="shared" si="236"/>
        <v>Good</v>
      </c>
      <c r="M5966" t="str">
        <f t="shared" si="237"/>
        <v>good</v>
      </c>
    </row>
    <row r="5967" spans="11:13">
      <c r="K5967" t="str">
        <f t="shared" si="236"/>
        <v>Good</v>
      </c>
      <c r="M5967" t="str">
        <f t="shared" si="237"/>
        <v>good</v>
      </c>
    </row>
    <row r="5968" spans="11:13">
      <c r="K5968" t="str">
        <f t="shared" si="236"/>
        <v>Good</v>
      </c>
      <c r="M5968" t="str">
        <f t="shared" si="237"/>
        <v>good</v>
      </c>
    </row>
    <row r="5969" spans="11:13">
      <c r="K5969" t="str">
        <f t="shared" si="236"/>
        <v>Good</v>
      </c>
      <c r="M5969" t="str">
        <f t="shared" si="237"/>
        <v>good</v>
      </c>
    </row>
    <row r="5970" spans="11:13">
      <c r="K5970" t="str">
        <f t="shared" si="236"/>
        <v>Good</v>
      </c>
      <c r="M5970" t="str">
        <f t="shared" si="237"/>
        <v>good</v>
      </c>
    </row>
    <row r="5971" spans="11:13">
      <c r="K5971" t="str">
        <f t="shared" si="236"/>
        <v>Good</v>
      </c>
      <c r="M5971" t="str">
        <f t="shared" si="237"/>
        <v>good</v>
      </c>
    </row>
    <row r="5972" spans="11:13">
      <c r="K5972" t="str">
        <f t="shared" si="236"/>
        <v>Good</v>
      </c>
      <c r="M5972" t="str">
        <f t="shared" si="237"/>
        <v>good</v>
      </c>
    </row>
    <row r="5973" spans="11:13">
      <c r="K5973" t="str">
        <f t="shared" si="236"/>
        <v>Good</v>
      </c>
      <c r="M5973" t="str">
        <f t="shared" si="237"/>
        <v>good</v>
      </c>
    </row>
    <row r="5974" spans="11:13">
      <c r="K5974" t="str">
        <f t="shared" si="236"/>
        <v>Good</v>
      </c>
      <c r="M5974" t="str">
        <f t="shared" si="237"/>
        <v>good</v>
      </c>
    </row>
    <row r="5975" spans="11:13">
      <c r="K5975" t="str">
        <f t="shared" si="236"/>
        <v>Good</v>
      </c>
      <c r="M5975" t="str">
        <f t="shared" si="237"/>
        <v>good</v>
      </c>
    </row>
    <row r="5976" spans="11:13">
      <c r="K5976" t="str">
        <f t="shared" si="236"/>
        <v>Good</v>
      </c>
      <c r="M5976" t="str">
        <f t="shared" si="237"/>
        <v>good</v>
      </c>
    </row>
    <row r="5977" spans="11:13">
      <c r="K5977" t="str">
        <f t="shared" si="236"/>
        <v>Good</v>
      </c>
      <c r="M5977" t="str">
        <f t="shared" si="237"/>
        <v>good</v>
      </c>
    </row>
    <row r="5978" spans="11:13">
      <c r="K5978" t="str">
        <f t="shared" si="236"/>
        <v>Good</v>
      </c>
      <c r="M5978" t="str">
        <f t="shared" si="237"/>
        <v>good</v>
      </c>
    </row>
    <row r="5979" spans="11:13">
      <c r="K5979" t="str">
        <f t="shared" si="236"/>
        <v>Good</v>
      </c>
      <c r="M5979" t="str">
        <f t="shared" si="237"/>
        <v>good</v>
      </c>
    </row>
    <row r="5980" spans="11:13">
      <c r="K5980" t="str">
        <f t="shared" si="236"/>
        <v>Good</v>
      </c>
      <c r="M5980" t="str">
        <f t="shared" si="237"/>
        <v>good</v>
      </c>
    </row>
    <row r="5981" spans="11:13">
      <c r="K5981" t="str">
        <f t="shared" si="236"/>
        <v>Good</v>
      </c>
      <c r="M5981" t="str">
        <f t="shared" si="237"/>
        <v>good</v>
      </c>
    </row>
    <row r="5982" spans="11:13">
      <c r="K5982" t="str">
        <f t="shared" si="236"/>
        <v>Good</v>
      </c>
      <c r="M5982" t="str">
        <f t="shared" si="237"/>
        <v>good</v>
      </c>
    </row>
    <row r="5983" spans="11:13">
      <c r="K5983" t="str">
        <f t="shared" si="236"/>
        <v>Good</v>
      </c>
      <c r="M5983" t="str">
        <f t="shared" si="237"/>
        <v>good</v>
      </c>
    </row>
    <row r="5984" spans="11:13">
      <c r="K5984" t="str">
        <f t="shared" si="236"/>
        <v>Good</v>
      </c>
      <c r="M5984" t="str">
        <f t="shared" si="237"/>
        <v>good</v>
      </c>
    </row>
    <row r="5985" spans="11:13">
      <c r="K5985" t="str">
        <f t="shared" si="236"/>
        <v>Good</v>
      </c>
      <c r="M5985" t="str">
        <f t="shared" si="237"/>
        <v>good</v>
      </c>
    </row>
    <row r="5986" spans="11:13">
      <c r="K5986" t="str">
        <f t="shared" si="236"/>
        <v>Good</v>
      </c>
      <c r="M5986" t="str">
        <f t="shared" si="237"/>
        <v>good</v>
      </c>
    </row>
    <row r="5987" spans="11:13">
      <c r="K5987" t="str">
        <f t="shared" si="236"/>
        <v>Good</v>
      </c>
      <c r="M5987" t="str">
        <f t="shared" si="237"/>
        <v>good</v>
      </c>
    </row>
    <row r="5988" spans="11:13">
      <c r="K5988" t="str">
        <f t="shared" si="236"/>
        <v>Good</v>
      </c>
      <c r="M5988" t="str">
        <f t="shared" si="237"/>
        <v>good</v>
      </c>
    </row>
    <row r="5989" spans="11:13">
      <c r="K5989" t="str">
        <f t="shared" si="236"/>
        <v>Good</v>
      </c>
      <c r="M5989" t="str">
        <f t="shared" si="237"/>
        <v>good</v>
      </c>
    </row>
    <row r="5990" spans="11:13">
      <c r="K5990" t="str">
        <f t="shared" si="236"/>
        <v>Good</v>
      </c>
      <c r="M5990" t="str">
        <f t="shared" si="237"/>
        <v>good</v>
      </c>
    </row>
    <row r="5991" spans="11:13">
      <c r="K5991" t="str">
        <f t="shared" si="236"/>
        <v>Good</v>
      </c>
      <c r="M5991" t="str">
        <f t="shared" si="237"/>
        <v>good</v>
      </c>
    </row>
    <row r="5992" spans="11:13">
      <c r="K5992" t="str">
        <f t="shared" si="236"/>
        <v>Good</v>
      </c>
      <c r="M5992" t="str">
        <f t="shared" si="237"/>
        <v>good</v>
      </c>
    </row>
    <row r="5993" spans="11:13">
      <c r="K5993" t="str">
        <f t="shared" si="236"/>
        <v>Good</v>
      </c>
      <c r="M5993" t="str">
        <f t="shared" si="237"/>
        <v>good</v>
      </c>
    </row>
    <row r="5994" spans="11:13">
      <c r="K5994" t="str">
        <f t="shared" si="236"/>
        <v>Good</v>
      </c>
      <c r="M5994" t="str">
        <f t="shared" si="237"/>
        <v>good</v>
      </c>
    </row>
    <row r="5995" spans="11:13">
      <c r="K5995" t="str">
        <f t="shared" si="236"/>
        <v>Good</v>
      </c>
      <c r="M5995" t="str">
        <f t="shared" si="237"/>
        <v>good</v>
      </c>
    </row>
    <row r="5996" spans="11:13">
      <c r="K5996" t="str">
        <f t="shared" si="236"/>
        <v>Good</v>
      </c>
      <c r="M5996" t="str">
        <f t="shared" si="237"/>
        <v>good</v>
      </c>
    </row>
    <row r="5997" spans="11:13">
      <c r="K5997" t="str">
        <f t="shared" si="236"/>
        <v>Good</v>
      </c>
      <c r="M5997" t="str">
        <f t="shared" si="237"/>
        <v>good</v>
      </c>
    </row>
    <row r="5998" spans="11:13">
      <c r="K5998" t="str">
        <f t="shared" si="236"/>
        <v>Good</v>
      </c>
      <c r="M5998" t="str">
        <f t="shared" si="237"/>
        <v>good</v>
      </c>
    </row>
    <row r="5999" spans="11:13">
      <c r="K5999" t="str">
        <f t="shared" si="236"/>
        <v>Good</v>
      </c>
      <c r="M5999" t="str">
        <f t="shared" si="237"/>
        <v>good</v>
      </c>
    </row>
    <row r="6000" spans="11:13">
      <c r="K6000" t="str">
        <f t="shared" si="236"/>
        <v>Good</v>
      </c>
      <c r="M6000" t="str">
        <f t="shared" si="237"/>
        <v>good</v>
      </c>
    </row>
    <row r="6001" spans="11:13">
      <c r="K6001" t="str">
        <f t="shared" si="236"/>
        <v>Good</v>
      </c>
      <c r="M6001" t="str">
        <f t="shared" si="237"/>
        <v>good</v>
      </c>
    </row>
    <row r="6002" spans="11:13">
      <c r="K6002" t="str">
        <f t="shared" si="236"/>
        <v>Good</v>
      </c>
      <c r="M6002" t="str">
        <f t="shared" si="237"/>
        <v>good</v>
      </c>
    </row>
    <row r="6003" spans="11:13">
      <c r="K6003" t="str">
        <f t="shared" si="236"/>
        <v>Good</v>
      </c>
      <c r="M6003" t="str">
        <f t="shared" si="237"/>
        <v>good</v>
      </c>
    </row>
    <row r="6004" spans="11:13">
      <c r="K6004" t="str">
        <f t="shared" si="236"/>
        <v>Good</v>
      </c>
      <c r="M6004" t="str">
        <f t="shared" si="237"/>
        <v>good</v>
      </c>
    </row>
    <row r="6005" spans="11:13">
      <c r="K6005" t="str">
        <f t="shared" si="236"/>
        <v>Good</v>
      </c>
      <c r="M6005" t="str">
        <f t="shared" si="237"/>
        <v>good</v>
      </c>
    </row>
    <row r="6006" spans="11:13">
      <c r="K6006" t="str">
        <f t="shared" si="236"/>
        <v>Good</v>
      </c>
      <c r="M6006" t="str">
        <f t="shared" si="237"/>
        <v>good</v>
      </c>
    </row>
    <row r="6007" spans="11:13">
      <c r="K6007" t="str">
        <f t="shared" si="236"/>
        <v>Good</v>
      </c>
      <c r="M6007" t="str">
        <f t="shared" si="237"/>
        <v>good</v>
      </c>
    </row>
    <row r="6008" spans="11:13">
      <c r="K6008" t="str">
        <f t="shared" si="236"/>
        <v>Good</v>
      </c>
      <c r="M6008" t="str">
        <f t="shared" si="237"/>
        <v>good</v>
      </c>
    </row>
    <row r="6009" spans="11:13">
      <c r="K6009" t="str">
        <f t="shared" si="236"/>
        <v>Good</v>
      </c>
      <c r="M6009" t="str">
        <f t="shared" si="237"/>
        <v>good</v>
      </c>
    </row>
    <row r="6010" spans="11:13">
      <c r="K6010" t="str">
        <f t="shared" si="236"/>
        <v>Good</v>
      </c>
      <c r="M6010" t="str">
        <f t="shared" si="237"/>
        <v>good</v>
      </c>
    </row>
    <row r="6011" spans="11:13">
      <c r="K6011" t="str">
        <f t="shared" si="236"/>
        <v>Good</v>
      </c>
      <c r="M6011" t="str">
        <f t="shared" si="237"/>
        <v>good</v>
      </c>
    </row>
    <row r="6012" spans="11:13">
      <c r="K6012" t="str">
        <f t="shared" si="236"/>
        <v>Good</v>
      </c>
      <c r="M6012" t="str">
        <f t="shared" si="237"/>
        <v>good</v>
      </c>
    </row>
    <row r="6013" spans="11:13">
      <c r="K6013" t="str">
        <f t="shared" si="236"/>
        <v>Good</v>
      </c>
      <c r="M6013" t="str">
        <f t="shared" si="237"/>
        <v>good</v>
      </c>
    </row>
    <row r="6014" spans="11:13">
      <c r="K6014" t="str">
        <f t="shared" si="236"/>
        <v>Good</v>
      </c>
      <c r="M6014" t="str">
        <f t="shared" si="237"/>
        <v>good</v>
      </c>
    </row>
    <row r="6015" spans="11:13">
      <c r="K6015" t="str">
        <f t="shared" si="236"/>
        <v>Good</v>
      </c>
      <c r="M6015" t="str">
        <f t="shared" si="237"/>
        <v>good</v>
      </c>
    </row>
    <row r="6016" spans="11:13">
      <c r="K6016" t="str">
        <f t="shared" si="236"/>
        <v>Good</v>
      </c>
      <c r="M6016" t="str">
        <f t="shared" si="237"/>
        <v>good</v>
      </c>
    </row>
    <row r="6017" spans="11:13">
      <c r="K6017" t="str">
        <f t="shared" si="236"/>
        <v>Good</v>
      </c>
      <c r="M6017" t="str">
        <f t="shared" si="237"/>
        <v>good</v>
      </c>
    </row>
    <row r="6018" spans="11:13">
      <c r="K6018" t="str">
        <f t="shared" ref="K6018:K6081" si="238">IF(L6018=J6018,"Good","Bad")</f>
        <v>Good</v>
      </c>
      <c r="M6018" t="str">
        <f t="shared" ref="M6018:M6081" si="239">IF(N6018=L6018,"good","bad")</f>
        <v>good</v>
      </c>
    </row>
    <row r="6019" spans="11:13">
      <c r="K6019" t="str">
        <f t="shared" si="238"/>
        <v>Good</v>
      </c>
      <c r="M6019" t="str">
        <f t="shared" si="239"/>
        <v>good</v>
      </c>
    </row>
    <row r="6020" spans="11:13">
      <c r="K6020" t="str">
        <f t="shared" si="238"/>
        <v>Good</v>
      </c>
      <c r="M6020" t="str">
        <f t="shared" si="239"/>
        <v>good</v>
      </c>
    </row>
    <row r="6021" spans="11:13">
      <c r="K6021" t="str">
        <f t="shared" si="238"/>
        <v>Good</v>
      </c>
      <c r="M6021" t="str">
        <f t="shared" si="239"/>
        <v>good</v>
      </c>
    </row>
    <row r="6022" spans="11:13">
      <c r="K6022" t="str">
        <f t="shared" si="238"/>
        <v>Good</v>
      </c>
      <c r="M6022" t="str">
        <f t="shared" si="239"/>
        <v>good</v>
      </c>
    </row>
    <row r="6023" spans="11:13">
      <c r="K6023" t="str">
        <f t="shared" si="238"/>
        <v>Good</v>
      </c>
      <c r="M6023" t="str">
        <f t="shared" si="239"/>
        <v>good</v>
      </c>
    </row>
    <row r="6024" spans="11:13">
      <c r="K6024" t="str">
        <f t="shared" si="238"/>
        <v>Good</v>
      </c>
      <c r="M6024" t="str">
        <f t="shared" si="239"/>
        <v>good</v>
      </c>
    </row>
    <row r="6025" spans="11:13">
      <c r="K6025" t="str">
        <f t="shared" si="238"/>
        <v>Good</v>
      </c>
      <c r="M6025" t="str">
        <f t="shared" si="239"/>
        <v>good</v>
      </c>
    </row>
    <row r="6026" spans="11:13">
      <c r="K6026" t="str">
        <f t="shared" si="238"/>
        <v>Good</v>
      </c>
      <c r="M6026" t="str">
        <f t="shared" si="239"/>
        <v>good</v>
      </c>
    </row>
    <row r="6027" spans="11:13">
      <c r="K6027" t="str">
        <f t="shared" si="238"/>
        <v>Good</v>
      </c>
      <c r="M6027" t="str">
        <f t="shared" si="239"/>
        <v>good</v>
      </c>
    </row>
    <row r="6028" spans="11:13">
      <c r="K6028" t="str">
        <f t="shared" si="238"/>
        <v>Good</v>
      </c>
      <c r="M6028" t="str">
        <f t="shared" si="239"/>
        <v>good</v>
      </c>
    </row>
    <row r="6029" spans="11:13">
      <c r="K6029" t="str">
        <f t="shared" si="238"/>
        <v>Good</v>
      </c>
      <c r="M6029" t="str">
        <f t="shared" si="239"/>
        <v>good</v>
      </c>
    </row>
    <row r="6030" spans="11:13">
      <c r="K6030" t="str">
        <f t="shared" si="238"/>
        <v>Good</v>
      </c>
      <c r="M6030" t="str">
        <f t="shared" si="239"/>
        <v>good</v>
      </c>
    </row>
    <row r="6031" spans="11:13">
      <c r="K6031" t="str">
        <f t="shared" si="238"/>
        <v>Good</v>
      </c>
      <c r="M6031" t="str">
        <f t="shared" si="239"/>
        <v>good</v>
      </c>
    </row>
    <row r="6032" spans="11:13">
      <c r="K6032" t="str">
        <f t="shared" si="238"/>
        <v>Good</v>
      </c>
      <c r="M6032" t="str">
        <f t="shared" si="239"/>
        <v>good</v>
      </c>
    </row>
    <row r="6033" spans="11:13">
      <c r="K6033" t="str">
        <f t="shared" si="238"/>
        <v>Good</v>
      </c>
      <c r="M6033" t="str">
        <f t="shared" si="239"/>
        <v>good</v>
      </c>
    </row>
    <row r="6034" spans="11:13">
      <c r="K6034" t="str">
        <f t="shared" si="238"/>
        <v>Good</v>
      </c>
      <c r="M6034" t="str">
        <f t="shared" si="239"/>
        <v>good</v>
      </c>
    </row>
    <row r="6035" spans="11:13">
      <c r="K6035" t="str">
        <f t="shared" si="238"/>
        <v>Good</v>
      </c>
      <c r="M6035" t="str">
        <f t="shared" si="239"/>
        <v>good</v>
      </c>
    </row>
    <row r="6036" spans="11:13">
      <c r="K6036" t="str">
        <f t="shared" si="238"/>
        <v>Good</v>
      </c>
      <c r="M6036" t="str">
        <f t="shared" si="239"/>
        <v>good</v>
      </c>
    </row>
    <row r="6037" spans="11:13">
      <c r="K6037" t="str">
        <f t="shared" si="238"/>
        <v>Good</v>
      </c>
      <c r="M6037" t="str">
        <f t="shared" si="239"/>
        <v>good</v>
      </c>
    </row>
    <row r="6038" spans="11:13">
      <c r="K6038" t="str">
        <f t="shared" si="238"/>
        <v>Good</v>
      </c>
      <c r="M6038" t="str">
        <f t="shared" si="239"/>
        <v>good</v>
      </c>
    </row>
    <row r="6039" spans="11:13">
      <c r="K6039" t="str">
        <f t="shared" si="238"/>
        <v>Good</v>
      </c>
      <c r="M6039" t="str">
        <f t="shared" si="239"/>
        <v>good</v>
      </c>
    </row>
    <row r="6040" spans="11:13">
      <c r="K6040" t="str">
        <f t="shared" si="238"/>
        <v>Good</v>
      </c>
      <c r="M6040" t="str">
        <f t="shared" si="239"/>
        <v>good</v>
      </c>
    </row>
    <row r="6041" spans="11:13">
      <c r="K6041" t="str">
        <f t="shared" si="238"/>
        <v>Good</v>
      </c>
      <c r="M6041" t="str">
        <f t="shared" si="239"/>
        <v>good</v>
      </c>
    </row>
    <row r="6042" spans="11:13">
      <c r="K6042" t="str">
        <f t="shared" si="238"/>
        <v>Good</v>
      </c>
      <c r="M6042" t="str">
        <f t="shared" si="239"/>
        <v>good</v>
      </c>
    </row>
    <row r="6043" spans="11:13">
      <c r="K6043" t="str">
        <f t="shared" si="238"/>
        <v>Good</v>
      </c>
      <c r="M6043" t="str">
        <f t="shared" si="239"/>
        <v>good</v>
      </c>
    </row>
    <row r="6044" spans="11:13">
      <c r="K6044" t="str">
        <f t="shared" si="238"/>
        <v>Good</v>
      </c>
      <c r="M6044" t="str">
        <f t="shared" si="239"/>
        <v>good</v>
      </c>
    </row>
    <row r="6045" spans="11:13">
      <c r="K6045" t="str">
        <f t="shared" si="238"/>
        <v>Good</v>
      </c>
      <c r="M6045" t="str">
        <f t="shared" si="239"/>
        <v>good</v>
      </c>
    </row>
    <row r="6046" spans="11:13">
      <c r="K6046" t="str">
        <f t="shared" si="238"/>
        <v>Good</v>
      </c>
      <c r="M6046" t="str">
        <f t="shared" si="239"/>
        <v>good</v>
      </c>
    </row>
    <row r="6047" spans="11:13">
      <c r="K6047" t="str">
        <f t="shared" si="238"/>
        <v>Good</v>
      </c>
      <c r="M6047" t="str">
        <f t="shared" si="239"/>
        <v>good</v>
      </c>
    </row>
    <row r="6048" spans="11:13">
      <c r="K6048" t="str">
        <f t="shared" si="238"/>
        <v>Good</v>
      </c>
      <c r="M6048" t="str">
        <f t="shared" si="239"/>
        <v>good</v>
      </c>
    </row>
    <row r="6049" spans="11:13">
      <c r="K6049" t="str">
        <f t="shared" si="238"/>
        <v>Good</v>
      </c>
      <c r="M6049" t="str">
        <f t="shared" si="239"/>
        <v>good</v>
      </c>
    </row>
    <row r="6050" spans="11:13">
      <c r="K6050" t="str">
        <f t="shared" si="238"/>
        <v>Good</v>
      </c>
      <c r="M6050" t="str">
        <f t="shared" si="239"/>
        <v>good</v>
      </c>
    </row>
    <row r="6051" spans="11:13">
      <c r="K6051" t="str">
        <f t="shared" si="238"/>
        <v>Good</v>
      </c>
      <c r="M6051" t="str">
        <f t="shared" si="239"/>
        <v>good</v>
      </c>
    </row>
    <row r="6052" spans="11:13">
      <c r="K6052" t="str">
        <f t="shared" si="238"/>
        <v>Good</v>
      </c>
      <c r="M6052" t="str">
        <f t="shared" si="239"/>
        <v>good</v>
      </c>
    </row>
    <row r="6053" spans="11:13">
      <c r="K6053" t="str">
        <f t="shared" si="238"/>
        <v>Good</v>
      </c>
      <c r="M6053" t="str">
        <f t="shared" si="239"/>
        <v>good</v>
      </c>
    </row>
    <row r="6054" spans="11:13">
      <c r="K6054" t="str">
        <f t="shared" si="238"/>
        <v>Good</v>
      </c>
      <c r="M6054" t="str">
        <f t="shared" si="239"/>
        <v>good</v>
      </c>
    </row>
    <row r="6055" spans="11:13">
      <c r="K6055" t="str">
        <f t="shared" si="238"/>
        <v>Good</v>
      </c>
      <c r="M6055" t="str">
        <f t="shared" si="239"/>
        <v>good</v>
      </c>
    </row>
    <row r="6056" spans="11:13">
      <c r="K6056" t="str">
        <f t="shared" si="238"/>
        <v>Good</v>
      </c>
      <c r="M6056" t="str">
        <f t="shared" si="239"/>
        <v>good</v>
      </c>
    </row>
    <row r="6057" spans="11:13">
      <c r="K6057" t="str">
        <f t="shared" si="238"/>
        <v>Good</v>
      </c>
      <c r="M6057" t="str">
        <f t="shared" si="239"/>
        <v>good</v>
      </c>
    </row>
    <row r="6058" spans="11:13">
      <c r="K6058" t="str">
        <f t="shared" si="238"/>
        <v>Good</v>
      </c>
      <c r="M6058" t="str">
        <f t="shared" si="239"/>
        <v>good</v>
      </c>
    </row>
    <row r="6059" spans="11:13">
      <c r="K6059" t="str">
        <f t="shared" si="238"/>
        <v>Good</v>
      </c>
      <c r="M6059" t="str">
        <f t="shared" si="239"/>
        <v>good</v>
      </c>
    </row>
    <row r="6060" spans="11:13">
      <c r="K6060" t="str">
        <f t="shared" si="238"/>
        <v>Good</v>
      </c>
      <c r="M6060" t="str">
        <f t="shared" si="239"/>
        <v>good</v>
      </c>
    </row>
    <row r="6061" spans="11:13">
      <c r="K6061" t="str">
        <f t="shared" si="238"/>
        <v>Good</v>
      </c>
      <c r="M6061" t="str">
        <f t="shared" si="239"/>
        <v>good</v>
      </c>
    </row>
    <row r="6062" spans="11:13">
      <c r="K6062" t="str">
        <f t="shared" si="238"/>
        <v>Good</v>
      </c>
      <c r="M6062" t="str">
        <f t="shared" si="239"/>
        <v>good</v>
      </c>
    </row>
    <row r="6063" spans="11:13">
      <c r="K6063" t="str">
        <f t="shared" si="238"/>
        <v>Good</v>
      </c>
      <c r="M6063" t="str">
        <f t="shared" si="239"/>
        <v>good</v>
      </c>
    </row>
    <row r="6064" spans="11:13">
      <c r="K6064" t="str">
        <f t="shared" si="238"/>
        <v>Good</v>
      </c>
      <c r="M6064" t="str">
        <f t="shared" si="239"/>
        <v>good</v>
      </c>
    </row>
    <row r="6065" spans="11:13">
      <c r="K6065" t="str">
        <f t="shared" si="238"/>
        <v>Good</v>
      </c>
      <c r="M6065" t="str">
        <f t="shared" si="239"/>
        <v>good</v>
      </c>
    </row>
    <row r="6066" spans="11:13">
      <c r="K6066" t="str">
        <f t="shared" si="238"/>
        <v>Good</v>
      </c>
      <c r="M6066" t="str">
        <f t="shared" si="239"/>
        <v>good</v>
      </c>
    </row>
    <row r="6067" spans="11:13">
      <c r="K6067" t="str">
        <f t="shared" si="238"/>
        <v>Good</v>
      </c>
      <c r="M6067" t="str">
        <f t="shared" si="239"/>
        <v>good</v>
      </c>
    </row>
    <row r="6068" spans="11:13">
      <c r="K6068" t="str">
        <f t="shared" si="238"/>
        <v>Good</v>
      </c>
      <c r="M6068" t="str">
        <f t="shared" si="239"/>
        <v>good</v>
      </c>
    </row>
    <row r="6069" spans="11:13">
      <c r="K6069" t="str">
        <f t="shared" si="238"/>
        <v>Good</v>
      </c>
      <c r="M6069" t="str">
        <f t="shared" si="239"/>
        <v>good</v>
      </c>
    </row>
    <row r="6070" spans="11:13">
      <c r="K6070" t="str">
        <f t="shared" si="238"/>
        <v>Good</v>
      </c>
      <c r="M6070" t="str">
        <f t="shared" si="239"/>
        <v>good</v>
      </c>
    </row>
    <row r="6071" spans="11:13">
      <c r="K6071" t="str">
        <f t="shared" si="238"/>
        <v>Good</v>
      </c>
      <c r="M6071" t="str">
        <f t="shared" si="239"/>
        <v>good</v>
      </c>
    </row>
    <row r="6072" spans="11:13">
      <c r="K6072" t="str">
        <f t="shared" si="238"/>
        <v>Good</v>
      </c>
      <c r="M6072" t="str">
        <f t="shared" si="239"/>
        <v>good</v>
      </c>
    </row>
    <row r="6073" spans="11:13">
      <c r="K6073" t="str">
        <f t="shared" si="238"/>
        <v>Good</v>
      </c>
      <c r="M6073" t="str">
        <f t="shared" si="239"/>
        <v>good</v>
      </c>
    </row>
    <row r="6074" spans="11:13">
      <c r="K6074" t="str">
        <f t="shared" si="238"/>
        <v>Good</v>
      </c>
      <c r="M6074" t="str">
        <f t="shared" si="239"/>
        <v>good</v>
      </c>
    </row>
    <row r="6075" spans="11:13">
      <c r="K6075" t="str">
        <f t="shared" si="238"/>
        <v>Good</v>
      </c>
      <c r="M6075" t="str">
        <f t="shared" si="239"/>
        <v>good</v>
      </c>
    </row>
    <row r="6076" spans="11:13">
      <c r="K6076" t="str">
        <f t="shared" si="238"/>
        <v>Good</v>
      </c>
      <c r="M6076" t="str">
        <f t="shared" si="239"/>
        <v>good</v>
      </c>
    </row>
    <row r="6077" spans="11:13">
      <c r="K6077" t="str">
        <f t="shared" si="238"/>
        <v>Good</v>
      </c>
      <c r="M6077" t="str">
        <f t="shared" si="239"/>
        <v>good</v>
      </c>
    </row>
    <row r="6078" spans="11:13">
      <c r="K6078" t="str">
        <f t="shared" si="238"/>
        <v>Good</v>
      </c>
      <c r="M6078" t="str">
        <f t="shared" si="239"/>
        <v>good</v>
      </c>
    </row>
    <row r="6079" spans="11:13">
      <c r="K6079" t="str">
        <f t="shared" si="238"/>
        <v>Good</v>
      </c>
      <c r="M6079" t="str">
        <f t="shared" si="239"/>
        <v>good</v>
      </c>
    </row>
    <row r="6080" spans="11:13">
      <c r="K6080" t="str">
        <f t="shared" si="238"/>
        <v>Good</v>
      </c>
      <c r="M6080" t="str">
        <f t="shared" si="239"/>
        <v>good</v>
      </c>
    </row>
    <row r="6081" spans="11:13">
      <c r="K6081" t="str">
        <f t="shared" si="238"/>
        <v>Good</v>
      </c>
      <c r="M6081" t="str">
        <f t="shared" si="239"/>
        <v>good</v>
      </c>
    </row>
    <row r="6082" spans="11:13">
      <c r="K6082" t="str">
        <f t="shared" ref="K6082:K6145" si="240">IF(L6082=J6082,"Good","Bad")</f>
        <v>Good</v>
      </c>
      <c r="M6082" t="str">
        <f t="shared" ref="M6082:M6145" si="241">IF(N6082=L6082,"good","bad")</f>
        <v>good</v>
      </c>
    </row>
    <row r="6083" spans="11:13">
      <c r="K6083" t="str">
        <f t="shared" si="240"/>
        <v>Good</v>
      </c>
      <c r="M6083" t="str">
        <f t="shared" si="241"/>
        <v>good</v>
      </c>
    </row>
    <row r="6084" spans="11:13">
      <c r="K6084" t="str">
        <f t="shared" si="240"/>
        <v>Good</v>
      </c>
      <c r="M6084" t="str">
        <f t="shared" si="241"/>
        <v>good</v>
      </c>
    </row>
    <row r="6085" spans="11:13">
      <c r="K6085" t="str">
        <f t="shared" si="240"/>
        <v>Good</v>
      </c>
      <c r="M6085" t="str">
        <f t="shared" si="241"/>
        <v>good</v>
      </c>
    </row>
    <row r="6086" spans="11:13">
      <c r="K6086" t="str">
        <f t="shared" si="240"/>
        <v>Good</v>
      </c>
      <c r="M6086" t="str">
        <f t="shared" si="241"/>
        <v>good</v>
      </c>
    </row>
    <row r="6087" spans="11:13">
      <c r="K6087" t="str">
        <f t="shared" si="240"/>
        <v>Good</v>
      </c>
      <c r="M6087" t="str">
        <f t="shared" si="241"/>
        <v>good</v>
      </c>
    </row>
    <row r="6088" spans="11:13">
      <c r="K6088" t="str">
        <f t="shared" si="240"/>
        <v>Good</v>
      </c>
      <c r="M6088" t="str">
        <f t="shared" si="241"/>
        <v>good</v>
      </c>
    </row>
    <row r="6089" spans="11:13">
      <c r="K6089" t="str">
        <f t="shared" si="240"/>
        <v>Good</v>
      </c>
      <c r="M6089" t="str">
        <f t="shared" si="241"/>
        <v>good</v>
      </c>
    </row>
    <row r="6090" spans="11:13">
      <c r="K6090" t="str">
        <f t="shared" si="240"/>
        <v>Good</v>
      </c>
      <c r="M6090" t="str">
        <f t="shared" si="241"/>
        <v>good</v>
      </c>
    </row>
    <row r="6091" spans="11:13">
      <c r="K6091" t="str">
        <f t="shared" si="240"/>
        <v>Good</v>
      </c>
      <c r="M6091" t="str">
        <f t="shared" si="241"/>
        <v>good</v>
      </c>
    </row>
    <row r="6092" spans="11:13">
      <c r="K6092" t="str">
        <f t="shared" si="240"/>
        <v>Good</v>
      </c>
      <c r="M6092" t="str">
        <f t="shared" si="241"/>
        <v>good</v>
      </c>
    </row>
    <row r="6093" spans="11:13">
      <c r="K6093" t="str">
        <f t="shared" si="240"/>
        <v>Good</v>
      </c>
      <c r="M6093" t="str">
        <f t="shared" si="241"/>
        <v>good</v>
      </c>
    </row>
    <row r="6094" spans="11:13">
      <c r="K6094" t="str">
        <f t="shared" si="240"/>
        <v>Good</v>
      </c>
      <c r="M6094" t="str">
        <f t="shared" si="241"/>
        <v>good</v>
      </c>
    </row>
    <row r="6095" spans="11:13">
      <c r="K6095" t="str">
        <f t="shared" si="240"/>
        <v>Good</v>
      </c>
      <c r="M6095" t="str">
        <f t="shared" si="241"/>
        <v>good</v>
      </c>
    </row>
    <row r="6096" spans="11:13">
      <c r="K6096" t="str">
        <f t="shared" si="240"/>
        <v>Good</v>
      </c>
      <c r="M6096" t="str">
        <f t="shared" si="241"/>
        <v>good</v>
      </c>
    </row>
    <row r="6097" spans="11:13">
      <c r="K6097" t="str">
        <f t="shared" si="240"/>
        <v>Good</v>
      </c>
      <c r="M6097" t="str">
        <f t="shared" si="241"/>
        <v>good</v>
      </c>
    </row>
    <row r="6098" spans="11:13">
      <c r="K6098" t="str">
        <f t="shared" si="240"/>
        <v>Good</v>
      </c>
      <c r="M6098" t="str">
        <f t="shared" si="241"/>
        <v>good</v>
      </c>
    </row>
    <row r="6099" spans="11:13">
      <c r="K6099" t="str">
        <f t="shared" si="240"/>
        <v>Good</v>
      </c>
      <c r="M6099" t="str">
        <f t="shared" si="241"/>
        <v>good</v>
      </c>
    </row>
    <row r="6100" spans="11:13">
      <c r="K6100" t="str">
        <f t="shared" si="240"/>
        <v>Good</v>
      </c>
      <c r="M6100" t="str">
        <f t="shared" si="241"/>
        <v>good</v>
      </c>
    </row>
    <row r="6101" spans="11:13">
      <c r="K6101" t="str">
        <f t="shared" si="240"/>
        <v>Good</v>
      </c>
      <c r="M6101" t="str">
        <f t="shared" si="241"/>
        <v>good</v>
      </c>
    </row>
    <row r="6102" spans="11:13">
      <c r="K6102" t="str">
        <f t="shared" si="240"/>
        <v>Good</v>
      </c>
      <c r="M6102" t="str">
        <f t="shared" si="241"/>
        <v>good</v>
      </c>
    </row>
    <row r="6103" spans="11:13">
      <c r="K6103" t="str">
        <f t="shared" si="240"/>
        <v>Good</v>
      </c>
      <c r="M6103" t="str">
        <f t="shared" si="241"/>
        <v>good</v>
      </c>
    </row>
    <row r="6104" spans="11:13">
      <c r="K6104" t="str">
        <f t="shared" si="240"/>
        <v>Good</v>
      </c>
      <c r="M6104" t="str">
        <f t="shared" si="241"/>
        <v>good</v>
      </c>
    </row>
    <row r="6105" spans="11:13">
      <c r="K6105" t="str">
        <f t="shared" si="240"/>
        <v>Good</v>
      </c>
      <c r="M6105" t="str">
        <f t="shared" si="241"/>
        <v>good</v>
      </c>
    </row>
    <row r="6106" spans="11:13">
      <c r="K6106" t="str">
        <f t="shared" si="240"/>
        <v>Good</v>
      </c>
      <c r="M6106" t="str">
        <f t="shared" si="241"/>
        <v>good</v>
      </c>
    </row>
    <row r="6107" spans="11:13">
      <c r="K6107" t="str">
        <f t="shared" si="240"/>
        <v>Good</v>
      </c>
      <c r="M6107" t="str">
        <f t="shared" si="241"/>
        <v>good</v>
      </c>
    </row>
    <row r="6108" spans="11:13">
      <c r="K6108" t="str">
        <f t="shared" si="240"/>
        <v>Good</v>
      </c>
      <c r="M6108" t="str">
        <f t="shared" si="241"/>
        <v>good</v>
      </c>
    </row>
    <row r="6109" spans="11:13">
      <c r="K6109" t="str">
        <f t="shared" si="240"/>
        <v>Good</v>
      </c>
      <c r="M6109" t="str">
        <f t="shared" si="241"/>
        <v>good</v>
      </c>
    </row>
    <row r="6110" spans="11:13">
      <c r="K6110" t="str">
        <f t="shared" si="240"/>
        <v>Good</v>
      </c>
      <c r="M6110" t="str">
        <f t="shared" si="241"/>
        <v>good</v>
      </c>
    </row>
    <row r="6111" spans="11:13">
      <c r="K6111" t="str">
        <f t="shared" si="240"/>
        <v>Good</v>
      </c>
      <c r="M6111" t="str">
        <f t="shared" si="241"/>
        <v>good</v>
      </c>
    </row>
    <row r="6112" spans="11:13">
      <c r="K6112" t="str">
        <f t="shared" si="240"/>
        <v>Good</v>
      </c>
      <c r="M6112" t="str">
        <f t="shared" si="241"/>
        <v>good</v>
      </c>
    </row>
    <row r="6113" spans="11:13">
      <c r="K6113" t="str">
        <f t="shared" si="240"/>
        <v>Good</v>
      </c>
      <c r="M6113" t="str">
        <f t="shared" si="241"/>
        <v>good</v>
      </c>
    </row>
    <row r="6114" spans="11:13">
      <c r="K6114" t="str">
        <f t="shared" si="240"/>
        <v>Good</v>
      </c>
      <c r="M6114" t="str">
        <f t="shared" si="241"/>
        <v>good</v>
      </c>
    </row>
    <row r="6115" spans="11:13">
      <c r="K6115" t="str">
        <f t="shared" si="240"/>
        <v>Good</v>
      </c>
      <c r="M6115" t="str">
        <f t="shared" si="241"/>
        <v>good</v>
      </c>
    </row>
    <row r="6116" spans="11:13">
      <c r="K6116" t="str">
        <f t="shared" si="240"/>
        <v>Good</v>
      </c>
      <c r="M6116" t="str">
        <f t="shared" si="241"/>
        <v>good</v>
      </c>
    </row>
    <row r="6117" spans="11:13">
      <c r="K6117" t="str">
        <f t="shared" si="240"/>
        <v>Good</v>
      </c>
      <c r="M6117" t="str">
        <f t="shared" si="241"/>
        <v>good</v>
      </c>
    </row>
    <row r="6118" spans="11:13">
      <c r="K6118" t="str">
        <f t="shared" si="240"/>
        <v>Good</v>
      </c>
      <c r="M6118" t="str">
        <f t="shared" si="241"/>
        <v>good</v>
      </c>
    </row>
    <row r="6119" spans="11:13">
      <c r="K6119" t="str">
        <f t="shared" si="240"/>
        <v>Good</v>
      </c>
      <c r="M6119" t="str">
        <f t="shared" si="241"/>
        <v>good</v>
      </c>
    </row>
    <row r="6120" spans="11:13">
      <c r="K6120" t="str">
        <f t="shared" si="240"/>
        <v>Good</v>
      </c>
      <c r="M6120" t="str">
        <f t="shared" si="241"/>
        <v>good</v>
      </c>
    </row>
    <row r="6121" spans="11:13">
      <c r="K6121" t="str">
        <f t="shared" si="240"/>
        <v>Good</v>
      </c>
      <c r="M6121" t="str">
        <f t="shared" si="241"/>
        <v>good</v>
      </c>
    </row>
    <row r="6122" spans="11:13">
      <c r="K6122" t="str">
        <f t="shared" si="240"/>
        <v>Good</v>
      </c>
      <c r="M6122" t="str">
        <f t="shared" si="241"/>
        <v>good</v>
      </c>
    </row>
    <row r="6123" spans="11:13">
      <c r="K6123" t="str">
        <f t="shared" si="240"/>
        <v>Good</v>
      </c>
      <c r="M6123" t="str">
        <f t="shared" si="241"/>
        <v>good</v>
      </c>
    </row>
    <row r="6124" spans="11:13">
      <c r="K6124" t="str">
        <f t="shared" si="240"/>
        <v>Good</v>
      </c>
      <c r="M6124" t="str">
        <f t="shared" si="241"/>
        <v>good</v>
      </c>
    </row>
    <row r="6125" spans="11:13">
      <c r="K6125" t="str">
        <f t="shared" si="240"/>
        <v>Good</v>
      </c>
      <c r="M6125" t="str">
        <f t="shared" si="241"/>
        <v>good</v>
      </c>
    </row>
    <row r="6126" spans="11:13">
      <c r="K6126" t="str">
        <f t="shared" si="240"/>
        <v>Good</v>
      </c>
      <c r="M6126" t="str">
        <f t="shared" si="241"/>
        <v>good</v>
      </c>
    </row>
    <row r="6127" spans="11:13">
      <c r="K6127" t="str">
        <f t="shared" si="240"/>
        <v>Good</v>
      </c>
      <c r="M6127" t="str">
        <f t="shared" si="241"/>
        <v>good</v>
      </c>
    </row>
    <row r="6128" spans="11:13">
      <c r="K6128" t="str">
        <f t="shared" si="240"/>
        <v>Good</v>
      </c>
      <c r="M6128" t="str">
        <f t="shared" si="241"/>
        <v>good</v>
      </c>
    </row>
    <row r="6129" spans="11:13">
      <c r="K6129" t="str">
        <f t="shared" si="240"/>
        <v>Good</v>
      </c>
      <c r="M6129" t="str">
        <f t="shared" si="241"/>
        <v>good</v>
      </c>
    </row>
    <row r="6130" spans="11:13">
      <c r="K6130" t="str">
        <f t="shared" si="240"/>
        <v>Good</v>
      </c>
      <c r="M6130" t="str">
        <f t="shared" si="241"/>
        <v>good</v>
      </c>
    </row>
    <row r="6131" spans="11:13">
      <c r="K6131" t="str">
        <f t="shared" si="240"/>
        <v>Good</v>
      </c>
      <c r="M6131" t="str">
        <f t="shared" si="241"/>
        <v>good</v>
      </c>
    </row>
    <row r="6132" spans="11:13">
      <c r="K6132" t="str">
        <f t="shared" si="240"/>
        <v>Good</v>
      </c>
      <c r="M6132" t="str">
        <f t="shared" si="241"/>
        <v>good</v>
      </c>
    </row>
    <row r="6133" spans="11:13">
      <c r="K6133" t="str">
        <f t="shared" si="240"/>
        <v>Good</v>
      </c>
      <c r="M6133" t="str">
        <f t="shared" si="241"/>
        <v>good</v>
      </c>
    </row>
    <row r="6134" spans="11:13">
      <c r="K6134" t="str">
        <f t="shared" si="240"/>
        <v>Good</v>
      </c>
      <c r="M6134" t="str">
        <f t="shared" si="241"/>
        <v>good</v>
      </c>
    </row>
    <row r="6135" spans="11:13">
      <c r="K6135" t="str">
        <f t="shared" si="240"/>
        <v>Good</v>
      </c>
      <c r="M6135" t="str">
        <f t="shared" si="241"/>
        <v>good</v>
      </c>
    </row>
    <row r="6136" spans="11:13">
      <c r="K6136" t="str">
        <f t="shared" si="240"/>
        <v>Good</v>
      </c>
      <c r="M6136" t="str">
        <f t="shared" si="241"/>
        <v>good</v>
      </c>
    </row>
    <row r="6137" spans="11:13">
      <c r="K6137" t="str">
        <f t="shared" si="240"/>
        <v>Good</v>
      </c>
      <c r="M6137" t="str">
        <f t="shared" si="241"/>
        <v>good</v>
      </c>
    </row>
    <row r="6138" spans="11:13">
      <c r="K6138" t="str">
        <f t="shared" si="240"/>
        <v>Good</v>
      </c>
      <c r="M6138" t="str">
        <f t="shared" si="241"/>
        <v>good</v>
      </c>
    </row>
    <row r="6139" spans="11:13">
      <c r="K6139" t="str">
        <f t="shared" si="240"/>
        <v>Good</v>
      </c>
      <c r="M6139" t="str">
        <f t="shared" si="241"/>
        <v>good</v>
      </c>
    </row>
    <row r="6140" spans="11:13">
      <c r="K6140" t="str">
        <f t="shared" si="240"/>
        <v>Good</v>
      </c>
      <c r="M6140" t="str">
        <f t="shared" si="241"/>
        <v>good</v>
      </c>
    </row>
    <row r="6141" spans="11:13">
      <c r="K6141" t="str">
        <f t="shared" si="240"/>
        <v>Good</v>
      </c>
      <c r="M6141" t="str">
        <f t="shared" si="241"/>
        <v>good</v>
      </c>
    </row>
    <row r="6142" spans="11:13">
      <c r="K6142" t="str">
        <f t="shared" si="240"/>
        <v>Good</v>
      </c>
      <c r="M6142" t="str">
        <f t="shared" si="241"/>
        <v>good</v>
      </c>
    </row>
    <row r="6143" spans="11:13">
      <c r="K6143" t="str">
        <f t="shared" si="240"/>
        <v>Good</v>
      </c>
      <c r="M6143" t="str">
        <f t="shared" si="241"/>
        <v>good</v>
      </c>
    </row>
    <row r="6144" spans="11:13">
      <c r="K6144" t="str">
        <f t="shared" si="240"/>
        <v>Good</v>
      </c>
      <c r="M6144" t="str">
        <f t="shared" si="241"/>
        <v>good</v>
      </c>
    </row>
    <row r="6145" spans="11:13">
      <c r="K6145" t="str">
        <f t="shared" si="240"/>
        <v>Good</v>
      </c>
      <c r="M6145" t="str">
        <f t="shared" si="241"/>
        <v>good</v>
      </c>
    </row>
    <row r="6146" spans="11:13">
      <c r="K6146" t="str">
        <f t="shared" ref="K6146:K6209" si="242">IF(L6146=J6146,"Good","Bad")</f>
        <v>Good</v>
      </c>
      <c r="M6146" t="str">
        <f t="shared" ref="M6146:M6209" si="243">IF(N6146=L6146,"good","bad")</f>
        <v>good</v>
      </c>
    </row>
    <row r="6147" spans="11:13">
      <c r="K6147" t="str">
        <f t="shared" si="242"/>
        <v>Good</v>
      </c>
      <c r="M6147" t="str">
        <f t="shared" si="243"/>
        <v>good</v>
      </c>
    </row>
    <row r="6148" spans="11:13">
      <c r="K6148" t="str">
        <f t="shared" si="242"/>
        <v>Good</v>
      </c>
      <c r="M6148" t="str">
        <f t="shared" si="243"/>
        <v>good</v>
      </c>
    </row>
    <row r="6149" spans="11:13">
      <c r="K6149" t="str">
        <f t="shared" si="242"/>
        <v>Good</v>
      </c>
      <c r="M6149" t="str">
        <f t="shared" si="243"/>
        <v>good</v>
      </c>
    </row>
    <row r="6150" spans="11:13">
      <c r="K6150" t="str">
        <f t="shared" si="242"/>
        <v>Good</v>
      </c>
      <c r="M6150" t="str">
        <f t="shared" si="243"/>
        <v>good</v>
      </c>
    </row>
    <row r="6151" spans="11:13">
      <c r="K6151" t="str">
        <f t="shared" si="242"/>
        <v>Good</v>
      </c>
      <c r="M6151" t="str">
        <f t="shared" si="243"/>
        <v>good</v>
      </c>
    </row>
    <row r="6152" spans="11:13">
      <c r="K6152" t="str">
        <f t="shared" si="242"/>
        <v>Good</v>
      </c>
      <c r="M6152" t="str">
        <f t="shared" si="243"/>
        <v>good</v>
      </c>
    </row>
    <row r="6153" spans="11:13">
      <c r="K6153" t="str">
        <f t="shared" si="242"/>
        <v>Good</v>
      </c>
      <c r="M6153" t="str">
        <f t="shared" si="243"/>
        <v>good</v>
      </c>
    </row>
    <row r="6154" spans="11:13">
      <c r="K6154" t="str">
        <f t="shared" si="242"/>
        <v>Good</v>
      </c>
      <c r="M6154" t="str">
        <f t="shared" si="243"/>
        <v>good</v>
      </c>
    </row>
    <row r="6155" spans="11:13">
      <c r="K6155" t="str">
        <f t="shared" si="242"/>
        <v>Good</v>
      </c>
      <c r="M6155" t="str">
        <f t="shared" si="243"/>
        <v>good</v>
      </c>
    </row>
    <row r="6156" spans="11:13">
      <c r="K6156" t="str">
        <f t="shared" si="242"/>
        <v>Good</v>
      </c>
      <c r="M6156" t="str">
        <f t="shared" si="243"/>
        <v>good</v>
      </c>
    </row>
    <row r="6157" spans="11:13">
      <c r="K6157" t="str">
        <f t="shared" si="242"/>
        <v>Good</v>
      </c>
      <c r="M6157" t="str">
        <f t="shared" si="243"/>
        <v>good</v>
      </c>
    </row>
    <row r="6158" spans="11:13">
      <c r="K6158" t="str">
        <f t="shared" si="242"/>
        <v>Good</v>
      </c>
      <c r="M6158" t="str">
        <f t="shared" si="243"/>
        <v>good</v>
      </c>
    </row>
    <row r="6159" spans="11:13">
      <c r="K6159" t="str">
        <f t="shared" si="242"/>
        <v>Good</v>
      </c>
      <c r="M6159" t="str">
        <f t="shared" si="243"/>
        <v>good</v>
      </c>
    </row>
    <row r="6160" spans="11:13">
      <c r="K6160" t="str">
        <f t="shared" si="242"/>
        <v>Good</v>
      </c>
      <c r="M6160" t="str">
        <f t="shared" si="243"/>
        <v>good</v>
      </c>
    </row>
    <row r="6161" spans="11:13">
      <c r="K6161" t="str">
        <f t="shared" si="242"/>
        <v>Good</v>
      </c>
      <c r="M6161" t="str">
        <f t="shared" si="243"/>
        <v>good</v>
      </c>
    </row>
    <row r="6162" spans="11:13">
      <c r="K6162" t="str">
        <f t="shared" si="242"/>
        <v>Good</v>
      </c>
      <c r="M6162" t="str">
        <f t="shared" si="243"/>
        <v>good</v>
      </c>
    </row>
    <row r="6163" spans="11:13">
      <c r="K6163" t="str">
        <f t="shared" si="242"/>
        <v>Good</v>
      </c>
      <c r="M6163" t="str">
        <f t="shared" si="243"/>
        <v>good</v>
      </c>
    </row>
    <row r="6164" spans="11:13">
      <c r="K6164" t="str">
        <f t="shared" si="242"/>
        <v>Good</v>
      </c>
      <c r="M6164" t="str">
        <f t="shared" si="243"/>
        <v>good</v>
      </c>
    </row>
    <row r="6165" spans="11:13">
      <c r="K6165" t="str">
        <f t="shared" si="242"/>
        <v>Good</v>
      </c>
      <c r="M6165" t="str">
        <f t="shared" si="243"/>
        <v>good</v>
      </c>
    </row>
    <row r="6166" spans="11:13">
      <c r="K6166" t="str">
        <f t="shared" si="242"/>
        <v>Good</v>
      </c>
      <c r="M6166" t="str">
        <f t="shared" si="243"/>
        <v>good</v>
      </c>
    </row>
    <row r="6167" spans="11:13">
      <c r="K6167" t="str">
        <f t="shared" si="242"/>
        <v>Good</v>
      </c>
      <c r="M6167" t="str">
        <f t="shared" si="243"/>
        <v>good</v>
      </c>
    </row>
    <row r="6168" spans="11:13">
      <c r="K6168" t="str">
        <f t="shared" si="242"/>
        <v>Good</v>
      </c>
      <c r="M6168" t="str">
        <f t="shared" si="243"/>
        <v>good</v>
      </c>
    </row>
    <row r="6169" spans="11:13">
      <c r="K6169" t="str">
        <f t="shared" si="242"/>
        <v>Good</v>
      </c>
      <c r="M6169" t="str">
        <f t="shared" si="243"/>
        <v>good</v>
      </c>
    </row>
    <row r="6170" spans="11:13">
      <c r="K6170" t="str">
        <f t="shared" si="242"/>
        <v>Good</v>
      </c>
      <c r="M6170" t="str">
        <f t="shared" si="243"/>
        <v>good</v>
      </c>
    </row>
    <row r="6171" spans="11:13">
      <c r="K6171" t="str">
        <f t="shared" si="242"/>
        <v>Good</v>
      </c>
      <c r="M6171" t="str">
        <f t="shared" si="243"/>
        <v>good</v>
      </c>
    </row>
    <row r="6172" spans="11:13">
      <c r="K6172" t="str">
        <f t="shared" si="242"/>
        <v>Good</v>
      </c>
      <c r="M6172" t="str">
        <f t="shared" si="243"/>
        <v>good</v>
      </c>
    </row>
    <row r="6173" spans="11:13">
      <c r="K6173" t="str">
        <f t="shared" si="242"/>
        <v>Good</v>
      </c>
      <c r="M6173" t="str">
        <f t="shared" si="243"/>
        <v>good</v>
      </c>
    </row>
    <row r="6174" spans="11:13">
      <c r="K6174" t="str">
        <f t="shared" si="242"/>
        <v>Good</v>
      </c>
      <c r="M6174" t="str">
        <f t="shared" si="243"/>
        <v>good</v>
      </c>
    </row>
    <row r="6175" spans="11:13">
      <c r="K6175" t="str">
        <f t="shared" si="242"/>
        <v>Good</v>
      </c>
      <c r="M6175" t="str">
        <f t="shared" si="243"/>
        <v>good</v>
      </c>
    </row>
    <row r="6176" spans="11:13">
      <c r="K6176" t="str">
        <f t="shared" si="242"/>
        <v>Good</v>
      </c>
      <c r="M6176" t="str">
        <f t="shared" si="243"/>
        <v>good</v>
      </c>
    </row>
    <row r="6177" spans="11:13">
      <c r="K6177" t="str">
        <f t="shared" si="242"/>
        <v>Good</v>
      </c>
      <c r="M6177" t="str">
        <f t="shared" si="243"/>
        <v>good</v>
      </c>
    </row>
    <row r="6178" spans="11:13">
      <c r="K6178" t="str">
        <f t="shared" si="242"/>
        <v>Good</v>
      </c>
      <c r="M6178" t="str">
        <f t="shared" si="243"/>
        <v>good</v>
      </c>
    </row>
    <row r="6179" spans="11:13">
      <c r="K6179" t="str">
        <f t="shared" si="242"/>
        <v>Good</v>
      </c>
      <c r="M6179" t="str">
        <f t="shared" si="243"/>
        <v>good</v>
      </c>
    </row>
    <row r="6180" spans="11:13">
      <c r="K6180" t="str">
        <f t="shared" si="242"/>
        <v>Good</v>
      </c>
      <c r="M6180" t="str">
        <f t="shared" si="243"/>
        <v>good</v>
      </c>
    </row>
    <row r="6181" spans="11:13">
      <c r="K6181" t="str">
        <f t="shared" si="242"/>
        <v>Good</v>
      </c>
      <c r="M6181" t="str">
        <f t="shared" si="243"/>
        <v>good</v>
      </c>
    </row>
    <row r="6182" spans="11:13">
      <c r="K6182" t="str">
        <f t="shared" si="242"/>
        <v>Good</v>
      </c>
      <c r="M6182" t="str">
        <f t="shared" si="243"/>
        <v>good</v>
      </c>
    </row>
    <row r="6183" spans="11:13">
      <c r="K6183" t="str">
        <f t="shared" si="242"/>
        <v>Good</v>
      </c>
      <c r="M6183" t="str">
        <f t="shared" si="243"/>
        <v>good</v>
      </c>
    </row>
    <row r="6184" spans="11:13">
      <c r="K6184" t="str">
        <f t="shared" si="242"/>
        <v>Good</v>
      </c>
      <c r="M6184" t="str">
        <f t="shared" si="243"/>
        <v>good</v>
      </c>
    </row>
    <row r="6185" spans="11:13">
      <c r="K6185" t="str">
        <f t="shared" si="242"/>
        <v>Good</v>
      </c>
      <c r="M6185" t="str">
        <f t="shared" si="243"/>
        <v>good</v>
      </c>
    </row>
    <row r="6186" spans="11:13">
      <c r="K6186" t="str">
        <f t="shared" si="242"/>
        <v>Good</v>
      </c>
      <c r="M6186" t="str">
        <f t="shared" si="243"/>
        <v>good</v>
      </c>
    </row>
    <row r="6187" spans="11:13">
      <c r="K6187" t="str">
        <f t="shared" si="242"/>
        <v>Good</v>
      </c>
      <c r="M6187" t="str">
        <f t="shared" si="243"/>
        <v>good</v>
      </c>
    </row>
    <row r="6188" spans="11:13">
      <c r="K6188" t="str">
        <f t="shared" si="242"/>
        <v>Good</v>
      </c>
      <c r="M6188" t="str">
        <f t="shared" si="243"/>
        <v>good</v>
      </c>
    </row>
    <row r="6189" spans="11:13">
      <c r="K6189" t="str">
        <f t="shared" si="242"/>
        <v>Good</v>
      </c>
      <c r="M6189" t="str">
        <f t="shared" si="243"/>
        <v>good</v>
      </c>
    </row>
    <row r="6190" spans="11:13">
      <c r="K6190" t="str">
        <f t="shared" si="242"/>
        <v>Good</v>
      </c>
      <c r="M6190" t="str">
        <f t="shared" si="243"/>
        <v>good</v>
      </c>
    </row>
    <row r="6191" spans="11:13">
      <c r="K6191" t="str">
        <f t="shared" si="242"/>
        <v>Good</v>
      </c>
      <c r="M6191" t="str">
        <f t="shared" si="243"/>
        <v>good</v>
      </c>
    </row>
    <row r="6192" spans="11:13">
      <c r="K6192" t="str">
        <f t="shared" si="242"/>
        <v>Good</v>
      </c>
      <c r="M6192" t="str">
        <f t="shared" si="243"/>
        <v>good</v>
      </c>
    </row>
    <row r="6193" spans="11:13">
      <c r="K6193" t="str">
        <f t="shared" si="242"/>
        <v>Good</v>
      </c>
      <c r="M6193" t="str">
        <f t="shared" si="243"/>
        <v>good</v>
      </c>
    </row>
    <row r="6194" spans="11:13">
      <c r="K6194" t="str">
        <f t="shared" si="242"/>
        <v>Good</v>
      </c>
      <c r="M6194" t="str">
        <f t="shared" si="243"/>
        <v>good</v>
      </c>
    </row>
    <row r="6195" spans="11:13">
      <c r="K6195" t="str">
        <f t="shared" si="242"/>
        <v>Good</v>
      </c>
      <c r="M6195" t="str">
        <f t="shared" si="243"/>
        <v>good</v>
      </c>
    </row>
    <row r="6196" spans="11:13">
      <c r="K6196" t="str">
        <f t="shared" si="242"/>
        <v>Good</v>
      </c>
      <c r="M6196" t="str">
        <f t="shared" si="243"/>
        <v>good</v>
      </c>
    </row>
    <row r="6197" spans="11:13">
      <c r="K6197" t="str">
        <f t="shared" si="242"/>
        <v>Good</v>
      </c>
      <c r="M6197" t="str">
        <f t="shared" si="243"/>
        <v>good</v>
      </c>
    </row>
    <row r="6198" spans="11:13">
      <c r="K6198" t="str">
        <f t="shared" si="242"/>
        <v>Good</v>
      </c>
      <c r="M6198" t="str">
        <f t="shared" si="243"/>
        <v>good</v>
      </c>
    </row>
    <row r="6199" spans="11:13">
      <c r="K6199" t="str">
        <f t="shared" si="242"/>
        <v>Good</v>
      </c>
      <c r="M6199" t="str">
        <f t="shared" si="243"/>
        <v>good</v>
      </c>
    </row>
    <row r="6200" spans="11:13">
      <c r="K6200" t="str">
        <f t="shared" si="242"/>
        <v>Good</v>
      </c>
      <c r="M6200" t="str">
        <f t="shared" si="243"/>
        <v>good</v>
      </c>
    </row>
    <row r="6201" spans="11:13">
      <c r="K6201" t="str">
        <f t="shared" si="242"/>
        <v>Good</v>
      </c>
      <c r="M6201" t="str">
        <f t="shared" si="243"/>
        <v>good</v>
      </c>
    </row>
    <row r="6202" spans="11:13">
      <c r="K6202" t="str">
        <f t="shared" si="242"/>
        <v>Good</v>
      </c>
      <c r="M6202" t="str">
        <f t="shared" si="243"/>
        <v>good</v>
      </c>
    </row>
    <row r="6203" spans="11:13">
      <c r="K6203" t="str">
        <f t="shared" si="242"/>
        <v>Good</v>
      </c>
      <c r="M6203" t="str">
        <f t="shared" si="243"/>
        <v>good</v>
      </c>
    </row>
    <row r="6204" spans="11:13">
      <c r="K6204" t="str">
        <f t="shared" si="242"/>
        <v>Good</v>
      </c>
      <c r="M6204" t="str">
        <f t="shared" si="243"/>
        <v>good</v>
      </c>
    </row>
    <row r="6205" spans="11:13">
      <c r="K6205" t="str">
        <f t="shared" si="242"/>
        <v>Good</v>
      </c>
      <c r="M6205" t="str">
        <f t="shared" si="243"/>
        <v>good</v>
      </c>
    </row>
    <row r="6206" spans="11:13">
      <c r="K6206" t="str">
        <f t="shared" si="242"/>
        <v>Good</v>
      </c>
      <c r="M6206" t="str">
        <f t="shared" si="243"/>
        <v>good</v>
      </c>
    </row>
    <row r="6207" spans="11:13">
      <c r="K6207" t="str">
        <f t="shared" si="242"/>
        <v>Good</v>
      </c>
      <c r="M6207" t="str">
        <f t="shared" si="243"/>
        <v>good</v>
      </c>
    </row>
    <row r="6208" spans="11:13">
      <c r="K6208" t="str">
        <f t="shared" si="242"/>
        <v>Good</v>
      </c>
      <c r="M6208" t="str">
        <f t="shared" si="243"/>
        <v>good</v>
      </c>
    </row>
    <row r="6209" spans="11:13">
      <c r="K6209" t="str">
        <f t="shared" si="242"/>
        <v>Good</v>
      </c>
      <c r="M6209" t="str">
        <f t="shared" si="243"/>
        <v>good</v>
      </c>
    </row>
    <row r="6210" spans="11:13">
      <c r="K6210" t="str">
        <f t="shared" ref="K6210:K6248" si="244">IF(L6210=J6210,"Good","Bad")</f>
        <v>Good</v>
      </c>
      <c r="M6210" t="str">
        <f t="shared" ref="M6210:M6248" si="245">IF(N6210=L6210,"good","bad")</f>
        <v>good</v>
      </c>
    </row>
    <row r="6211" spans="11:13">
      <c r="K6211" t="str">
        <f t="shared" si="244"/>
        <v>Good</v>
      </c>
      <c r="M6211" t="str">
        <f t="shared" si="245"/>
        <v>good</v>
      </c>
    </row>
    <row r="6212" spans="11:13">
      <c r="K6212" t="str">
        <f t="shared" si="244"/>
        <v>Good</v>
      </c>
      <c r="M6212" t="str">
        <f t="shared" si="245"/>
        <v>good</v>
      </c>
    </row>
    <row r="6213" spans="11:13">
      <c r="K6213" t="str">
        <f t="shared" si="244"/>
        <v>Good</v>
      </c>
      <c r="M6213" t="str">
        <f t="shared" si="245"/>
        <v>good</v>
      </c>
    </row>
    <row r="6214" spans="11:13">
      <c r="K6214" t="str">
        <f t="shared" si="244"/>
        <v>Good</v>
      </c>
      <c r="M6214" t="str">
        <f t="shared" si="245"/>
        <v>good</v>
      </c>
    </row>
    <row r="6215" spans="11:13">
      <c r="K6215" t="str">
        <f t="shared" si="244"/>
        <v>Good</v>
      </c>
      <c r="M6215" t="str">
        <f t="shared" si="245"/>
        <v>good</v>
      </c>
    </row>
    <row r="6216" spans="11:13">
      <c r="K6216" t="str">
        <f t="shared" si="244"/>
        <v>Good</v>
      </c>
      <c r="M6216" t="str">
        <f t="shared" si="245"/>
        <v>good</v>
      </c>
    </row>
    <row r="6217" spans="11:13">
      <c r="K6217" t="str">
        <f t="shared" si="244"/>
        <v>Good</v>
      </c>
      <c r="M6217" t="str">
        <f t="shared" si="245"/>
        <v>good</v>
      </c>
    </row>
    <row r="6218" spans="11:13">
      <c r="K6218" t="str">
        <f t="shared" si="244"/>
        <v>Good</v>
      </c>
      <c r="M6218" t="str">
        <f t="shared" si="245"/>
        <v>good</v>
      </c>
    </row>
    <row r="6219" spans="11:13">
      <c r="K6219" t="str">
        <f t="shared" si="244"/>
        <v>Good</v>
      </c>
      <c r="M6219" t="str">
        <f t="shared" si="245"/>
        <v>good</v>
      </c>
    </row>
    <row r="6220" spans="11:13">
      <c r="K6220" t="str">
        <f t="shared" si="244"/>
        <v>Good</v>
      </c>
      <c r="M6220" t="str">
        <f t="shared" si="245"/>
        <v>good</v>
      </c>
    </row>
    <row r="6221" spans="11:13">
      <c r="K6221" t="str">
        <f t="shared" si="244"/>
        <v>Good</v>
      </c>
      <c r="M6221" t="str">
        <f t="shared" si="245"/>
        <v>good</v>
      </c>
    </row>
    <row r="6222" spans="11:13">
      <c r="K6222" t="str">
        <f t="shared" si="244"/>
        <v>Good</v>
      </c>
      <c r="M6222" t="str">
        <f t="shared" si="245"/>
        <v>good</v>
      </c>
    </row>
    <row r="6223" spans="11:13">
      <c r="K6223" t="str">
        <f t="shared" si="244"/>
        <v>Good</v>
      </c>
      <c r="M6223" t="str">
        <f t="shared" si="245"/>
        <v>good</v>
      </c>
    </row>
    <row r="6224" spans="11:13">
      <c r="K6224" t="str">
        <f t="shared" si="244"/>
        <v>Good</v>
      </c>
      <c r="M6224" t="str">
        <f t="shared" si="245"/>
        <v>good</v>
      </c>
    </row>
    <row r="6225" spans="11:13">
      <c r="K6225" t="str">
        <f t="shared" si="244"/>
        <v>Good</v>
      </c>
      <c r="M6225" t="str">
        <f t="shared" si="245"/>
        <v>good</v>
      </c>
    </row>
    <row r="6226" spans="11:13">
      <c r="K6226" t="str">
        <f t="shared" si="244"/>
        <v>Good</v>
      </c>
      <c r="M6226" t="str">
        <f t="shared" si="245"/>
        <v>good</v>
      </c>
    </row>
    <row r="6227" spans="11:13">
      <c r="K6227" t="str">
        <f t="shared" si="244"/>
        <v>Good</v>
      </c>
      <c r="M6227" t="str">
        <f t="shared" si="245"/>
        <v>good</v>
      </c>
    </row>
    <row r="6228" spans="11:13">
      <c r="K6228" t="str">
        <f t="shared" si="244"/>
        <v>Good</v>
      </c>
      <c r="M6228" t="str">
        <f t="shared" si="245"/>
        <v>good</v>
      </c>
    </row>
    <row r="6229" spans="11:13">
      <c r="K6229" t="str">
        <f t="shared" si="244"/>
        <v>Good</v>
      </c>
      <c r="M6229" t="str">
        <f t="shared" si="245"/>
        <v>good</v>
      </c>
    </row>
    <row r="6230" spans="11:13">
      <c r="K6230" t="str">
        <f t="shared" si="244"/>
        <v>Good</v>
      </c>
      <c r="M6230" t="str">
        <f t="shared" si="245"/>
        <v>good</v>
      </c>
    </row>
    <row r="6231" spans="11:13">
      <c r="K6231" t="str">
        <f t="shared" si="244"/>
        <v>Good</v>
      </c>
      <c r="M6231" t="str">
        <f t="shared" si="245"/>
        <v>good</v>
      </c>
    </row>
    <row r="6232" spans="11:13">
      <c r="K6232" t="str">
        <f t="shared" si="244"/>
        <v>Good</v>
      </c>
      <c r="M6232" t="str">
        <f t="shared" si="245"/>
        <v>good</v>
      </c>
    </row>
    <row r="6233" spans="11:13">
      <c r="K6233" t="str">
        <f t="shared" si="244"/>
        <v>Good</v>
      </c>
      <c r="M6233" t="str">
        <f t="shared" si="245"/>
        <v>good</v>
      </c>
    </row>
    <row r="6234" spans="11:13">
      <c r="K6234" t="str">
        <f t="shared" si="244"/>
        <v>Good</v>
      </c>
      <c r="M6234" t="str">
        <f t="shared" si="245"/>
        <v>good</v>
      </c>
    </row>
    <row r="6235" spans="11:13">
      <c r="K6235" t="str">
        <f t="shared" si="244"/>
        <v>Good</v>
      </c>
      <c r="M6235" t="str">
        <f t="shared" si="245"/>
        <v>good</v>
      </c>
    </row>
    <row r="6236" spans="11:13">
      <c r="K6236" t="str">
        <f t="shared" si="244"/>
        <v>Good</v>
      </c>
      <c r="M6236" t="str">
        <f t="shared" si="245"/>
        <v>good</v>
      </c>
    </row>
    <row r="6237" spans="11:13">
      <c r="K6237" t="str">
        <f t="shared" si="244"/>
        <v>Good</v>
      </c>
      <c r="M6237" t="str">
        <f t="shared" si="245"/>
        <v>good</v>
      </c>
    </row>
    <row r="6238" spans="11:13">
      <c r="K6238" t="str">
        <f t="shared" si="244"/>
        <v>Good</v>
      </c>
      <c r="M6238" t="str">
        <f t="shared" si="245"/>
        <v>good</v>
      </c>
    </row>
    <row r="6239" spans="11:13">
      <c r="K6239" t="str">
        <f t="shared" si="244"/>
        <v>Good</v>
      </c>
      <c r="M6239" t="str">
        <f t="shared" si="245"/>
        <v>good</v>
      </c>
    </row>
    <row r="6240" spans="11:13">
      <c r="K6240" t="str">
        <f t="shared" si="244"/>
        <v>Good</v>
      </c>
      <c r="M6240" t="str">
        <f t="shared" si="245"/>
        <v>good</v>
      </c>
    </row>
    <row r="6241" spans="11:13">
      <c r="K6241" t="str">
        <f t="shared" si="244"/>
        <v>Good</v>
      </c>
      <c r="M6241" t="str">
        <f t="shared" si="245"/>
        <v>good</v>
      </c>
    </row>
    <row r="6242" spans="11:13">
      <c r="K6242" t="str">
        <f t="shared" si="244"/>
        <v>Good</v>
      </c>
      <c r="M6242" t="str">
        <f t="shared" si="245"/>
        <v>good</v>
      </c>
    </row>
    <row r="6243" spans="11:13">
      <c r="K6243" t="str">
        <f t="shared" si="244"/>
        <v>Good</v>
      </c>
      <c r="M6243" t="str">
        <f t="shared" si="245"/>
        <v>good</v>
      </c>
    </row>
    <row r="6244" spans="11:13">
      <c r="K6244" t="str">
        <f t="shared" si="244"/>
        <v>Good</v>
      </c>
      <c r="M6244" t="str">
        <f t="shared" si="245"/>
        <v>good</v>
      </c>
    </row>
    <row r="6245" spans="11:13">
      <c r="K6245" t="str">
        <f t="shared" si="244"/>
        <v>Good</v>
      </c>
      <c r="M6245" t="str">
        <f t="shared" si="245"/>
        <v>good</v>
      </c>
    </row>
    <row r="6246" spans="11:13">
      <c r="K6246" t="str">
        <f t="shared" si="244"/>
        <v>Good</v>
      </c>
      <c r="M6246" t="str">
        <f t="shared" si="245"/>
        <v>good</v>
      </c>
    </row>
    <row r="6247" spans="11:13">
      <c r="K6247" t="str">
        <f t="shared" si="244"/>
        <v>Good</v>
      </c>
      <c r="M6247" t="str">
        <f t="shared" si="245"/>
        <v>good</v>
      </c>
    </row>
    <row r="6248" spans="11:13">
      <c r="K6248" t="str">
        <f t="shared" si="244"/>
        <v>Good</v>
      </c>
      <c r="M6248" t="str">
        <f t="shared" si="245"/>
        <v>good</v>
      </c>
    </row>
  </sheetData>
  <autoFilter ref="H1:N624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2"/>
  <sheetViews>
    <sheetView topLeftCell="A335" zoomScale="85" zoomScaleNormal="85" workbookViewId="0">
      <selection activeCell="L363" sqref="L363"/>
    </sheetView>
  </sheetViews>
  <sheetFormatPr defaultRowHeight="14.25" customHeight="1"/>
  <cols>
    <col min="1" max="1" width="4" bestFit="1" customWidth="1"/>
    <col min="2" max="2" width="19.85546875" bestFit="1" customWidth="1"/>
    <col min="3" max="3" width="35.5703125" bestFit="1" customWidth="1"/>
    <col min="6" max="6" width="3.42578125" bestFit="1" customWidth="1"/>
    <col min="7" max="7" width="6" bestFit="1" customWidth="1"/>
    <col min="8" max="8" width="16" bestFit="1" customWidth="1"/>
    <col min="9" max="9" width="7.140625" bestFit="1" customWidth="1"/>
    <col min="10" max="10" width="11" bestFit="1" customWidth="1"/>
    <col min="12" max="12" width="25.7109375" bestFit="1" customWidth="1"/>
    <col min="13" max="13" width="15.85546875" bestFit="1" customWidth="1"/>
    <col min="14" max="14" width="3.42578125" bestFit="1" customWidth="1"/>
    <col min="15" max="15" width="10.7109375" bestFit="1" customWidth="1"/>
    <col min="16" max="16" width="18.28515625" bestFit="1" customWidth="1"/>
  </cols>
  <sheetData>
    <row r="1" spans="1:19" s="1" customFormat="1" ht="14.25" customHeight="1">
      <c r="A1" s="1">
        <v>1</v>
      </c>
      <c r="B1" s="1" t="s">
        <v>13</v>
      </c>
      <c r="C1" s="1" t="s">
        <v>14</v>
      </c>
      <c r="D1" s="2" t="s">
        <v>15</v>
      </c>
      <c r="E1" s="2" t="s">
        <v>16</v>
      </c>
      <c r="F1" s="2" t="s">
        <v>17</v>
      </c>
      <c r="G1" s="3">
        <v>11001</v>
      </c>
      <c r="H1" s="1" t="s">
        <v>18</v>
      </c>
      <c r="I1" s="2" t="s">
        <v>19</v>
      </c>
      <c r="J1" s="1">
        <v>5165021564</v>
      </c>
      <c r="L1" s="4" t="s">
        <v>15</v>
      </c>
      <c r="M1" s="4" t="s">
        <v>16</v>
      </c>
      <c r="N1" s="4" t="s">
        <v>17</v>
      </c>
      <c r="O1" s="4" t="s">
        <v>20</v>
      </c>
    </row>
    <row r="2" spans="1:19" s="1" customFormat="1" ht="14.25" customHeight="1">
      <c r="A2" s="5">
        <v>3</v>
      </c>
      <c r="B2" s="1" t="s">
        <v>21</v>
      </c>
      <c r="C2" s="5" t="s">
        <v>22</v>
      </c>
      <c r="D2" s="2" t="s">
        <v>23</v>
      </c>
      <c r="E2" s="3" t="s">
        <v>16</v>
      </c>
      <c r="F2" s="3" t="s">
        <v>17</v>
      </c>
      <c r="G2" s="3">
        <v>11001</v>
      </c>
      <c r="H2" s="1" t="s">
        <v>18</v>
      </c>
      <c r="I2" s="2" t="s">
        <v>24</v>
      </c>
      <c r="J2" s="1">
        <v>5165021567</v>
      </c>
      <c r="K2" s="5"/>
      <c r="L2" s="6" t="s">
        <v>23</v>
      </c>
      <c r="M2" s="6" t="s">
        <v>16</v>
      </c>
      <c r="N2" s="6" t="s">
        <v>17</v>
      </c>
      <c r="O2" s="6" t="s">
        <v>25</v>
      </c>
      <c r="P2" s="5"/>
      <c r="Q2" s="5"/>
      <c r="R2" s="5"/>
      <c r="S2" s="5"/>
    </row>
    <row r="3" spans="1:19" s="1" customFormat="1" ht="14.25" customHeight="1">
      <c r="A3" s="1">
        <v>4</v>
      </c>
      <c r="B3" s="1" t="s">
        <v>26</v>
      </c>
      <c r="C3" s="5" t="s">
        <v>27</v>
      </c>
      <c r="D3" s="2" t="s">
        <v>28</v>
      </c>
      <c r="E3" s="3" t="s">
        <v>16</v>
      </c>
      <c r="F3" s="3" t="s">
        <v>17</v>
      </c>
      <c r="G3" s="3">
        <v>11001</v>
      </c>
      <c r="H3" s="1" t="s">
        <v>18</v>
      </c>
      <c r="I3" s="2" t="s">
        <v>29</v>
      </c>
      <c r="J3" s="1">
        <v>5165021570</v>
      </c>
      <c r="L3" s="4" t="s">
        <v>28</v>
      </c>
      <c r="M3" s="4" t="s">
        <v>16</v>
      </c>
      <c r="N3" s="4" t="s">
        <v>17</v>
      </c>
      <c r="O3" s="4" t="s">
        <v>30</v>
      </c>
    </row>
    <row r="4" spans="1:19" s="1" customFormat="1" ht="14.25" customHeight="1">
      <c r="A4" s="1">
        <v>5</v>
      </c>
      <c r="B4" s="1" t="s">
        <v>31</v>
      </c>
      <c r="C4" s="5" t="s">
        <v>32</v>
      </c>
      <c r="D4" s="2" t="s">
        <v>33</v>
      </c>
      <c r="E4" s="3" t="s">
        <v>16</v>
      </c>
      <c r="F4" s="3" t="s">
        <v>17</v>
      </c>
      <c r="G4" s="3">
        <v>11001</v>
      </c>
      <c r="H4" s="1" t="s">
        <v>18</v>
      </c>
      <c r="I4" s="2" t="s">
        <v>34</v>
      </c>
      <c r="J4" s="1">
        <v>5165021573</v>
      </c>
      <c r="L4" s="4" t="s">
        <v>33</v>
      </c>
      <c r="M4" s="4" t="s">
        <v>16</v>
      </c>
      <c r="N4" s="4" t="s">
        <v>17</v>
      </c>
      <c r="O4" s="4" t="s">
        <v>35</v>
      </c>
    </row>
    <row r="5" spans="1:19" s="1" customFormat="1" ht="14.25" customHeight="1">
      <c r="A5" s="5">
        <v>6</v>
      </c>
      <c r="B5" s="1" t="s">
        <v>36</v>
      </c>
      <c r="C5" s="5" t="s">
        <v>37</v>
      </c>
      <c r="D5" s="2" t="s">
        <v>38</v>
      </c>
      <c r="E5" s="3" t="s">
        <v>16</v>
      </c>
      <c r="F5" s="3" t="s">
        <v>17</v>
      </c>
      <c r="G5" s="3">
        <v>11001</v>
      </c>
      <c r="H5" s="1" t="s">
        <v>18</v>
      </c>
      <c r="I5" s="2" t="s">
        <v>39</v>
      </c>
      <c r="J5" s="1">
        <v>5165021576</v>
      </c>
      <c r="L5" s="4" t="s">
        <v>38</v>
      </c>
      <c r="M5" s="4" t="s">
        <v>16</v>
      </c>
      <c r="N5" s="4" t="s">
        <v>17</v>
      </c>
      <c r="O5" s="4" t="s">
        <v>40</v>
      </c>
    </row>
    <row r="6" spans="1:19" s="1" customFormat="1" ht="14.25" customHeight="1">
      <c r="A6" s="1">
        <v>7</v>
      </c>
      <c r="B6" s="1" t="s">
        <v>41</v>
      </c>
      <c r="C6" s="5" t="s">
        <v>42</v>
      </c>
      <c r="D6" s="2" t="s">
        <v>43</v>
      </c>
      <c r="E6" s="3" t="s">
        <v>16</v>
      </c>
      <c r="F6" s="3" t="s">
        <v>17</v>
      </c>
      <c r="G6" s="3">
        <v>11001</v>
      </c>
      <c r="H6" s="1" t="s">
        <v>18</v>
      </c>
      <c r="I6" s="2" t="s">
        <v>44</v>
      </c>
      <c r="J6" s="1">
        <v>5165021579</v>
      </c>
      <c r="L6" s="4" t="s">
        <v>43</v>
      </c>
      <c r="M6" s="4" t="s">
        <v>16</v>
      </c>
      <c r="N6" s="4" t="s">
        <v>17</v>
      </c>
      <c r="O6" s="4" t="s">
        <v>45</v>
      </c>
    </row>
    <row r="7" spans="1:19" s="1" customFormat="1" ht="14.25" customHeight="1">
      <c r="A7" s="1">
        <v>41</v>
      </c>
      <c r="B7" s="1" t="s">
        <v>46</v>
      </c>
      <c r="C7" s="5" t="s">
        <v>47</v>
      </c>
      <c r="D7" s="2" t="s">
        <v>48</v>
      </c>
      <c r="E7" s="3" t="s">
        <v>49</v>
      </c>
      <c r="F7" s="3" t="s">
        <v>17</v>
      </c>
      <c r="G7" s="3">
        <v>11360</v>
      </c>
      <c r="H7" s="1" t="s">
        <v>18</v>
      </c>
      <c r="I7" s="2" t="s">
        <v>50</v>
      </c>
      <c r="J7" s="1">
        <v>7189719651</v>
      </c>
      <c r="L7" s="4" t="s">
        <v>48</v>
      </c>
      <c r="M7" s="4" t="s">
        <v>49</v>
      </c>
      <c r="N7" s="4" t="s">
        <v>17</v>
      </c>
      <c r="O7" s="4" t="s">
        <v>51</v>
      </c>
    </row>
    <row r="8" spans="1:19" s="1" customFormat="1" ht="14.25" customHeight="1">
      <c r="A8" s="5">
        <v>42</v>
      </c>
      <c r="B8" s="1" t="s">
        <v>52</v>
      </c>
      <c r="C8" s="5" t="s">
        <v>53</v>
      </c>
      <c r="D8" s="2" t="s">
        <v>54</v>
      </c>
      <c r="E8" s="3" t="s">
        <v>55</v>
      </c>
      <c r="F8" s="3" t="s">
        <v>17</v>
      </c>
      <c r="G8" s="3">
        <v>11361</v>
      </c>
      <c r="H8" s="1" t="s">
        <v>18</v>
      </c>
      <c r="I8" s="2" t="s">
        <v>56</v>
      </c>
      <c r="J8" s="1">
        <v>7189719654</v>
      </c>
      <c r="L8" s="4" t="s">
        <v>54</v>
      </c>
      <c r="M8" s="4" t="s">
        <v>55</v>
      </c>
      <c r="N8" s="4" t="s">
        <v>17</v>
      </c>
      <c r="O8" s="4" t="s">
        <v>57</v>
      </c>
    </row>
    <row r="9" spans="1:19" s="1" customFormat="1" ht="14.25" customHeight="1">
      <c r="A9" s="1">
        <v>43</v>
      </c>
      <c r="B9" s="1" t="s">
        <v>58</v>
      </c>
      <c r="C9" s="5" t="s">
        <v>59</v>
      </c>
      <c r="D9" s="2" t="s">
        <v>60</v>
      </c>
      <c r="E9" s="3" t="s">
        <v>55</v>
      </c>
      <c r="F9" s="3" t="s">
        <v>17</v>
      </c>
      <c r="G9" s="3">
        <v>11361</v>
      </c>
      <c r="H9" s="1" t="s">
        <v>18</v>
      </c>
      <c r="I9" s="2" t="s">
        <v>61</v>
      </c>
      <c r="J9" s="1">
        <v>7189719657</v>
      </c>
      <c r="L9" s="4" t="s">
        <v>60</v>
      </c>
      <c r="M9" s="4" t="s">
        <v>55</v>
      </c>
      <c r="N9" s="4" t="s">
        <v>17</v>
      </c>
      <c r="O9" s="4" t="s">
        <v>57</v>
      </c>
    </row>
    <row r="10" spans="1:19" s="1" customFormat="1" ht="14.25" customHeight="1">
      <c r="A10" s="1">
        <v>44</v>
      </c>
      <c r="B10" s="1" t="s">
        <v>62</v>
      </c>
      <c r="C10" s="5" t="s">
        <v>63</v>
      </c>
      <c r="D10" s="2" t="s">
        <v>64</v>
      </c>
      <c r="E10" s="3" t="s">
        <v>55</v>
      </c>
      <c r="F10" s="3" t="s">
        <v>17</v>
      </c>
      <c r="G10" s="3">
        <v>11361</v>
      </c>
      <c r="H10" s="1" t="s">
        <v>18</v>
      </c>
      <c r="I10" s="2" t="s">
        <v>65</v>
      </c>
      <c r="J10" s="1">
        <v>7189719660</v>
      </c>
      <c r="L10" s="4" t="s">
        <v>64</v>
      </c>
      <c r="M10" s="4" t="s">
        <v>55</v>
      </c>
      <c r="N10" s="4" t="s">
        <v>17</v>
      </c>
      <c r="O10" s="4" t="s">
        <v>66</v>
      </c>
    </row>
    <row r="11" spans="1:19" s="1" customFormat="1" ht="14.25" customHeight="1">
      <c r="A11" s="5">
        <v>45</v>
      </c>
      <c r="B11" s="1" t="s">
        <v>67</v>
      </c>
      <c r="C11" s="5" t="s">
        <v>68</v>
      </c>
      <c r="D11" s="2" t="s">
        <v>69</v>
      </c>
      <c r="E11" s="3" t="s">
        <v>55</v>
      </c>
      <c r="F11" s="3" t="s">
        <v>17</v>
      </c>
      <c r="G11" s="3">
        <v>11361</v>
      </c>
      <c r="H11" s="1" t="s">
        <v>18</v>
      </c>
      <c r="I11" s="2" t="s">
        <v>70</v>
      </c>
      <c r="J11" s="1">
        <v>7189719663</v>
      </c>
      <c r="L11" s="4" t="s">
        <v>71</v>
      </c>
      <c r="M11" s="4" t="s">
        <v>55</v>
      </c>
      <c r="N11" s="4" t="s">
        <v>17</v>
      </c>
      <c r="O11" s="4" t="s">
        <v>72</v>
      </c>
      <c r="P11" s="4" t="s">
        <v>73</v>
      </c>
    </row>
    <row r="12" spans="1:19" s="1" customFormat="1" ht="14.25" customHeight="1">
      <c r="A12" s="1">
        <v>47</v>
      </c>
      <c r="B12" s="1" t="s">
        <v>74</v>
      </c>
      <c r="C12" s="5" t="s">
        <v>75</v>
      </c>
      <c r="D12" s="2" t="s">
        <v>76</v>
      </c>
      <c r="E12" s="3" t="s">
        <v>55</v>
      </c>
      <c r="F12" s="3" t="s">
        <v>17</v>
      </c>
      <c r="G12" s="3">
        <v>11361</v>
      </c>
      <c r="H12" s="1" t="s">
        <v>18</v>
      </c>
      <c r="I12" s="2" t="s">
        <v>77</v>
      </c>
      <c r="J12" s="1">
        <v>7189719666</v>
      </c>
      <c r="L12" s="4" t="s">
        <v>76</v>
      </c>
      <c r="M12" s="4" t="s">
        <v>55</v>
      </c>
      <c r="N12" s="4" t="s">
        <v>17</v>
      </c>
      <c r="O12" s="4" t="s">
        <v>78</v>
      </c>
    </row>
    <row r="13" spans="1:19" s="1" customFormat="1" ht="14.25" customHeight="1">
      <c r="A13" s="5">
        <v>48</v>
      </c>
      <c r="B13" s="1" t="s">
        <v>79</v>
      </c>
      <c r="C13" s="5" t="s">
        <v>80</v>
      </c>
      <c r="D13" s="2" t="s">
        <v>81</v>
      </c>
      <c r="E13" s="3" t="s">
        <v>55</v>
      </c>
      <c r="F13" s="3" t="s">
        <v>17</v>
      </c>
      <c r="G13" s="3">
        <v>11361</v>
      </c>
      <c r="H13" s="1" t="s">
        <v>18</v>
      </c>
      <c r="I13" s="2" t="s">
        <v>82</v>
      </c>
      <c r="J13" s="1">
        <v>7189719669</v>
      </c>
      <c r="L13" s="4" t="s">
        <v>81</v>
      </c>
      <c r="M13" s="4" t="s">
        <v>55</v>
      </c>
      <c r="N13" s="4" t="s">
        <v>17</v>
      </c>
      <c r="O13" s="4" t="s">
        <v>83</v>
      </c>
    </row>
    <row r="14" spans="1:19" s="1" customFormat="1" ht="14.25" customHeight="1">
      <c r="A14" s="1">
        <v>49</v>
      </c>
      <c r="B14" s="1" t="s">
        <v>84</v>
      </c>
      <c r="C14" s="5" t="s">
        <v>85</v>
      </c>
      <c r="D14" s="2" t="s">
        <v>86</v>
      </c>
      <c r="E14" s="3" t="s">
        <v>55</v>
      </c>
      <c r="F14" s="3" t="s">
        <v>17</v>
      </c>
      <c r="G14" s="3">
        <v>11361</v>
      </c>
      <c r="H14" s="1" t="s">
        <v>18</v>
      </c>
      <c r="I14" s="2" t="s">
        <v>87</v>
      </c>
      <c r="J14" s="1">
        <v>7189719672</v>
      </c>
      <c r="L14" s="4" t="s">
        <v>86</v>
      </c>
      <c r="M14" s="4" t="s">
        <v>55</v>
      </c>
      <c r="N14" s="4" t="s">
        <v>17</v>
      </c>
      <c r="O14" s="4" t="s">
        <v>88</v>
      </c>
    </row>
    <row r="15" spans="1:19" s="1" customFormat="1" ht="14.25" customHeight="1">
      <c r="A15" s="1">
        <v>50</v>
      </c>
      <c r="B15" s="1" t="s">
        <v>89</v>
      </c>
      <c r="C15" s="5" t="s">
        <v>90</v>
      </c>
      <c r="D15" s="2" t="s">
        <v>91</v>
      </c>
      <c r="E15" s="3" t="s">
        <v>55</v>
      </c>
      <c r="F15" s="3" t="s">
        <v>17</v>
      </c>
      <c r="G15" s="3">
        <v>11361</v>
      </c>
      <c r="H15" s="1" t="s">
        <v>18</v>
      </c>
      <c r="I15" s="2" t="s">
        <v>92</v>
      </c>
      <c r="J15" s="1">
        <v>7189719675</v>
      </c>
      <c r="L15" s="4" t="s">
        <v>91</v>
      </c>
      <c r="M15" s="4" t="s">
        <v>55</v>
      </c>
      <c r="N15" s="4" t="s">
        <v>17</v>
      </c>
      <c r="O15" s="4" t="s">
        <v>93</v>
      </c>
    </row>
    <row r="16" spans="1:19" s="1" customFormat="1" ht="14.25" customHeight="1">
      <c r="A16" s="5">
        <v>51</v>
      </c>
      <c r="B16" s="1" t="s">
        <v>94</v>
      </c>
      <c r="C16" s="5" t="s">
        <v>95</v>
      </c>
      <c r="D16" s="2" t="s">
        <v>96</v>
      </c>
      <c r="E16" s="3" t="s">
        <v>55</v>
      </c>
      <c r="F16" s="3" t="s">
        <v>17</v>
      </c>
      <c r="G16" s="3">
        <v>11361</v>
      </c>
      <c r="H16" s="1" t="s">
        <v>18</v>
      </c>
      <c r="I16" s="2" t="s">
        <v>97</v>
      </c>
      <c r="J16" s="1">
        <v>7189719678</v>
      </c>
      <c r="L16" s="4" t="s">
        <v>96</v>
      </c>
      <c r="M16" s="4" t="s">
        <v>55</v>
      </c>
      <c r="N16" s="4" t="s">
        <v>17</v>
      </c>
      <c r="O16" s="4" t="s">
        <v>98</v>
      </c>
    </row>
    <row r="17" spans="1:16" s="1" customFormat="1" ht="14.25" customHeight="1">
      <c r="A17" s="1">
        <v>52</v>
      </c>
      <c r="B17" s="1" t="s">
        <v>99</v>
      </c>
      <c r="C17" s="5" t="s">
        <v>100</v>
      </c>
      <c r="D17" s="2" t="s">
        <v>101</v>
      </c>
      <c r="E17" s="3" t="s">
        <v>55</v>
      </c>
      <c r="F17" s="3" t="s">
        <v>17</v>
      </c>
      <c r="G17" s="3">
        <v>11361</v>
      </c>
      <c r="H17" s="1" t="s">
        <v>18</v>
      </c>
      <c r="I17" s="2" t="s">
        <v>102</v>
      </c>
      <c r="J17" s="1">
        <v>7189719681</v>
      </c>
      <c r="L17" s="4" t="s">
        <v>101</v>
      </c>
      <c r="M17" s="4" t="s">
        <v>55</v>
      </c>
      <c r="N17" s="4" t="s">
        <v>17</v>
      </c>
      <c r="O17" s="4" t="s">
        <v>98</v>
      </c>
    </row>
    <row r="18" spans="1:16" s="1" customFormat="1" ht="14.25" customHeight="1">
      <c r="A18" s="1">
        <v>53</v>
      </c>
      <c r="B18" s="1" t="s">
        <v>103</v>
      </c>
      <c r="C18" s="5" t="s">
        <v>104</v>
      </c>
      <c r="D18" s="2" t="s">
        <v>105</v>
      </c>
      <c r="E18" s="3" t="s">
        <v>55</v>
      </c>
      <c r="F18" s="3" t="s">
        <v>17</v>
      </c>
      <c r="G18" s="3">
        <v>11361</v>
      </c>
      <c r="H18" s="1" t="s">
        <v>18</v>
      </c>
      <c r="I18" s="2" t="s">
        <v>106</v>
      </c>
      <c r="J18" s="1">
        <v>7189719684</v>
      </c>
      <c r="L18" s="4" t="s">
        <v>105</v>
      </c>
      <c r="M18" s="4" t="s">
        <v>55</v>
      </c>
      <c r="N18" s="4" t="s">
        <v>17</v>
      </c>
      <c r="O18" s="4" t="s">
        <v>107</v>
      </c>
    </row>
    <row r="19" spans="1:16" s="1" customFormat="1" ht="14.25" customHeight="1">
      <c r="A19" s="5">
        <v>54</v>
      </c>
      <c r="B19" s="1" t="s">
        <v>108</v>
      </c>
      <c r="C19" s="5" t="s">
        <v>109</v>
      </c>
      <c r="D19" s="2" t="s">
        <v>110</v>
      </c>
      <c r="E19" s="3" t="s">
        <v>55</v>
      </c>
      <c r="F19" s="3" t="s">
        <v>17</v>
      </c>
      <c r="G19" s="3">
        <v>11361</v>
      </c>
      <c r="H19" s="1" t="s">
        <v>18</v>
      </c>
      <c r="I19" s="2" t="s">
        <v>111</v>
      </c>
      <c r="J19" s="1">
        <v>7189719687</v>
      </c>
      <c r="L19" s="4" t="s">
        <v>110</v>
      </c>
      <c r="M19" s="4" t="s">
        <v>55</v>
      </c>
      <c r="N19" s="4" t="s">
        <v>17</v>
      </c>
      <c r="O19" s="4" t="s">
        <v>112</v>
      </c>
    </row>
    <row r="20" spans="1:16" s="1" customFormat="1" ht="14.25" customHeight="1">
      <c r="A20" s="1">
        <v>55</v>
      </c>
      <c r="B20" s="1" t="s">
        <v>113</v>
      </c>
      <c r="C20" s="5" t="s">
        <v>114</v>
      </c>
      <c r="D20" s="2" t="s">
        <v>115</v>
      </c>
      <c r="E20" s="3" t="s">
        <v>55</v>
      </c>
      <c r="F20" s="3" t="s">
        <v>17</v>
      </c>
      <c r="G20" s="3">
        <v>11361</v>
      </c>
      <c r="H20" s="1" t="s">
        <v>18</v>
      </c>
      <c r="I20" s="2" t="s">
        <v>116</v>
      </c>
      <c r="J20" s="1">
        <v>7189719690</v>
      </c>
      <c r="L20" s="4" t="s">
        <v>115</v>
      </c>
      <c r="M20" s="4" t="s">
        <v>55</v>
      </c>
      <c r="N20" s="4" t="s">
        <v>17</v>
      </c>
      <c r="O20" s="4" t="s">
        <v>98</v>
      </c>
    </row>
    <row r="21" spans="1:16" s="1" customFormat="1" ht="14.25" customHeight="1">
      <c r="A21" s="1">
        <v>56</v>
      </c>
      <c r="B21" s="1" t="s">
        <v>117</v>
      </c>
      <c r="C21" s="5" t="s">
        <v>118</v>
      </c>
      <c r="D21" s="2" t="s">
        <v>119</v>
      </c>
      <c r="E21" s="3" t="s">
        <v>120</v>
      </c>
      <c r="F21" s="3" t="s">
        <v>17</v>
      </c>
      <c r="G21" s="3">
        <v>11362</v>
      </c>
      <c r="H21" s="1" t="s">
        <v>18</v>
      </c>
      <c r="I21" s="2" t="s">
        <v>121</v>
      </c>
      <c r="J21" s="1">
        <v>7189719692</v>
      </c>
      <c r="L21" s="4" t="s">
        <v>119</v>
      </c>
      <c r="M21" s="4" t="s">
        <v>120</v>
      </c>
      <c r="N21" s="4" t="s">
        <v>17</v>
      </c>
      <c r="O21" s="4" t="s">
        <v>122</v>
      </c>
    </row>
    <row r="22" spans="1:16" s="1" customFormat="1" ht="14.25" customHeight="1">
      <c r="A22" s="5">
        <v>57</v>
      </c>
      <c r="B22" s="1" t="s">
        <v>123</v>
      </c>
      <c r="C22" s="5" t="s">
        <v>124</v>
      </c>
      <c r="D22" s="2" t="s">
        <v>119</v>
      </c>
      <c r="E22" s="3" t="s">
        <v>125</v>
      </c>
      <c r="F22" s="3" t="s">
        <v>17</v>
      </c>
      <c r="G22" s="3">
        <v>11362</v>
      </c>
      <c r="H22" s="1" t="s">
        <v>18</v>
      </c>
      <c r="I22" s="2" t="s">
        <v>126</v>
      </c>
      <c r="J22" s="1">
        <v>7189719694</v>
      </c>
      <c r="L22" s="4" t="s">
        <v>119</v>
      </c>
      <c r="M22" s="4" t="s">
        <v>125</v>
      </c>
      <c r="N22" s="4" t="s">
        <v>17</v>
      </c>
      <c r="O22" s="4" t="s">
        <v>122</v>
      </c>
    </row>
    <row r="23" spans="1:16" s="1" customFormat="1" ht="14.25" customHeight="1">
      <c r="A23" s="1">
        <v>58</v>
      </c>
      <c r="B23" s="1" t="s">
        <v>127</v>
      </c>
      <c r="C23" s="5" t="s">
        <v>128</v>
      </c>
      <c r="D23" s="2" t="s">
        <v>129</v>
      </c>
      <c r="E23" s="3" t="s">
        <v>125</v>
      </c>
      <c r="F23" s="3" t="s">
        <v>17</v>
      </c>
      <c r="G23" s="3">
        <v>11362</v>
      </c>
      <c r="H23" s="1" t="s">
        <v>18</v>
      </c>
      <c r="I23" s="2" t="s">
        <v>130</v>
      </c>
      <c r="J23" s="1">
        <v>7189719696</v>
      </c>
      <c r="L23" s="4" t="s">
        <v>129</v>
      </c>
      <c r="M23" s="4" t="s">
        <v>125</v>
      </c>
      <c r="N23" s="4" t="s">
        <v>17</v>
      </c>
      <c r="O23" s="4" t="s">
        <v>131</v>
      </c>
    </row>
    <row r="24" spans="1:16" s="1" customFormat="1" ht="14.25" customHeight="1">
      <c r="A24" s="1">
        <v>59</v>
      </c>
      <c r="B24" s="1" t="s">
        <v>132</v>
      </c>
      <c r="C24" s="5" t="s">
        <v>133</v>
      </c>
      <c r="D24" s="2" t="s">
        <v>134</v>
      </c>
      <c r="E24" s="3" t="s">
        <v>125</v>
      </c>
      <c r="F24" s="3" t="s">
        <v>17</v>
      </c>
      <c r="G24" s="3">
        <v>11362</v>
      </c>
      <c r="H24" s="1" t="s">
        <v>18</v>
      </c>
      <c r="I24" s="2" t="s">
        <v>135</v>
      </c>
      <c r="J24" s="1">
        <v>7189719698</v>
      </c>
      <c r="L24" s="4" t="s">
        <v>134</v>
      </c>
      <c r="M24" s="4" t="s">
        <v>125</v>
      </c>
      <c r="N24" s="4" t="s">
        <v>17</v>
      </c>
      <c r="O24" s="4" t="s">
        <v>136</v>
      </c>
    </row>
    <row r="25" spans="1:16" s="1" customFormat="1" ht="14.25" customHeight="1">
      <c r="A25" s="1">
        <v>62</v>
      </c>
      <c r="B25" s="1" t="s">
        <v>137</v>
      </c>
      <c r="C25" s="5" t="s">
        <v>138</v>
      </c>
      <c r="D25" s="2" t="s">
        <v>139</v>
      </c>
      <c r="E25" s="3" t="s">
        <v>125</v>
      </c>
      <c r="F25" s="3" t="s">
        <v>17</v>
      </c>
      <c r="G25" s="3">
        <v>11363</v>
      </c>
      <c r="H25" s="1" t="s">
        <v>18</v>
      </c>
      <c r="I25" s="2" t="s">
        <v>140</v>
      </c>
      <c r="J25" s="1">
        <v>7189719700</v>
      </c>
      <c r="L25" s="4" t="s">
        <v>139</v>
      </c>
      <c r="M25" s="4" t="s">
        <v>125</v>
      </c>
      <c r="N25" s="4" t="s">
        <v>17</v>
      </c>
      <c r="O25" s="4" t="s">
        <v>141</v>
      </c>
    </row>
    <row r="26" spans="1:16" s="1" customFormat="1" ht="14.25" customHeight="1">
      <c r="A26" s="1">
        <v>196</v>
      </c>
      <c r="B26" s="1" t="s">
        <v>142</v>
      </c>
      <c r="C26" s="5" t="s">
        <v>143</v>
      </c>
      <c r="D26" s="2" t="s">
        <v>144</v>
      </c>
      <c r="E26" s="3" t="s">
        <v>145</v>
      </c>
      <c r="F26" s="3" t="s">
        <v>17</v>
      </c>
      <c r="G26" s="3">
        <v>11693</v>
      </c>
      <c r="H26" s="1" t="s">
        <v>18</v>
      </c>
      <c r="I26" s="2" t="s">
        <v>146</v>
      </c>
      <c r="J26" s="1">
        <v>3478976364</v>
      </c>
      <c r="L26" s="4" t="s">
        <v>144</v>
      </c>
      <c r="M26" s="4" t="s">
        <v>145</v>
      </c>
      <c r="N26" s="4" t="s">
        <v>17</v>
      </c>
      <c r="O26" s="4" t="s">
        <v>147</v>
      </c>
      <c r="P26" s="4" t="s">
        <v>148</v>
      </c>
    </row>
    <row r="27" spans="1:16" s="1" customFormat="1" ht="14.25" customHeight="1">
      <c r="A27" s="1">
        <v>197</v>
      </c>
      <c r="B27" s="1" t="s">
        <v>149</v>
      </c>
      <c r="C27" s="5" t="s">
        <v>150</v>
      </c>
      <c r="D27" s="2" t="s">
        <v>151</v>
      </c>
      <c r="E27" s="3" t="s">
        <v>145</v>
      </c>
      <c r="F27" s="3" t="s">
        <v>17</v>
      </c>
      <c r="G27" s="3">
        <v>11693</v>
      </c>
      <c r="H27" s="1" t="s">
        <v>18</v>
      </c>
      <c r="I27" s="2" t="s">
        <v>152</v>
      </c>
      <c r="J27" s="1">
        <v>3478976367</v>
      </c>
      <c r="L27" s="4" t="s">
        <v>151</v>
      </c>
      <c r="M27" s="4" t="s">
        <v>145</v>
      </c>
      <c r="N27" s="4" t="s">
        <v>17</v>
      </c>
      <c r="O27" s="4" t="s">
        <v>153</v>
      </c>
    </row>
    <row r="28" spans="1:16" s="1" customFormat="1" ht="14.25" customHeight="1">
      <c r="A28" s="5">
        <v>198</v>
      </c>
      <c r="B28" s="1" t="s">
        <v>154</v>
      </c>
      <c r="C28" s="5" t="s">
        <v>155</v>
      </c>
      <c r="D28" s="2" t="s">
        <v>156</v>
      </c>
      <c r="E28" s="3" t="s">
        <v>157</v>
      </c>
      <c r="F28" s="3" t="s">
        <v>17</v>
      </c>
      <c r="G28" s="3">
        <v>11694</v>
      </c>
      <c r="H28" s="1" t="s">
        <v>18</v>
      </c>
      <c r="I28" s="2" t="s">
        <v>158</v>
      </c>
      <c r="J28" s="1">
        <v>3478976370</v>
      </c>
      <c r="L28" s="4" t="s">
        <v>156</v>
      </c>
      <c r="M28" s="4" t="s">
        <v>157</v>
      </c>
      <c r="N28" s="4" t="s">
        <v>17</v>
      </c>
      <c r="O28" s="4" t="s">
        <v>159</v>
      </c>
    </row>
    <row r="29" spans="1:16" s="1" customFormat="1" ht="14.25" customHeight="1">
      <c r="A29" s="1">
        <v>199</v>
      </c>
      <c r="B29" s="1" t="s">
        <v>160</v>
      </c>
      <c r="C29" s="5" t="s">
        <v>161</v>
      </c>
      <c r="D29" s="2" t="s">
        <v>162</v>
      </c>
      <c r="E29" s="3" t="s">
        <v>157</v>
      </c>
      <c r="F29" s="3" t="s">
        <v>17</v>
      </c>
      <c r="G29" s="3">
        <v>11694</v>
      </c>
      <c r="H29" s="1" t="s">
        <v>18</v>
      </c>
      <c r="I29" s="2" t="s">
        <v>163</v>
      </c>
      <c r="J29" s="1">
        <v>3478976373</v>
      </c>
      <c r="L29" s="4" t="s">
        <v>162</v>
      </c>
      <c r="M29" s="4" t="s">
        <v>157</v>
      </c>
      <c r="N29" s="4" t="s">
        <v>17</v>
      </c>
      <c r="O29" s="4" t="s">
        <v>164</v>
      </c>
    </row>
    <row r="30" spans="1:16" s="1" customFormat="1" ht="14.25" customHeight="1">
      <c r="A30" s="1">
        <v>200</v>
      </c>
      <c r="B30" s="1" t="s">
        <v>165</v>
      </c>
      <c r="C30" s="5" t="s">
        <v>166</v>
      </c>
      <c r="D30" s="2" t="s">
        <v>167</v>
      </c>
      <c r="E30" s="3" t="s">
        <v>157</v>
      </c>
      <c r="F30" s="3" t="s">
        <v>17</v>
      </c>
      <c r="G30" s="3">
        <v>11694</v>
      </c>
      <c r="H30" s="1" t="s">
        <v>18</v>
      </c>
      <c r="I30" s="2" t="s">
        <v>168</v>
      </c>
      <c r="J30" s="1">
        <v>3478976376</v>
      </c>
      <c r="L30" s="4" t="s">
        <v>169</v>
      </c>
      <c r="M30" s="4" t="s">
        <v>157</v>
      </c>
      <c r="N30" s="4" t="s">
        <v>17</v>
      </c>
      <c r="O30" s="4" t="s">
        <v>170</v>
      </c>
      <c r="P30" s="4" t="s">
        <v>171</v>
      </c>
    </row>
    <row r="31" spans="1:16" s="1" customFormat="1" ht="14.25" customHeight="1">
      <c r="A31" s="1">
        <v>202</v>
      </c>
      <c r="B31" s="1" t="s">
        <v>172</v>
      </c>
      <c r="C31" s="7" t="s">
        <v>173</v>
      </c>
      <c r="D31" s="3" t="s">
        <v>174</v>
      </c>
      <c r="E31" s="3" t="s">
        <v>16</v>
      </c>
      <c r="F31" s="3" t="s">
        <v>17</v>
      </c>
      <c r="G31" s="3">
        <v>11001</v>
      </c>
      <c r="H31" s="1" t="s">
        <v>175</v>
      </c>
      <c r="I31" s="3" t="s">
        <v>176</v>
      </c>
      <c r="J31" s="1">
        <v>5165021565</v>
      </c>
      <c r="L31" s="4" t="s">
        <v>174</v>
      </c>
      <c r="M31" s="4" t="s">
        <v>16</v>
      </c>
      <c r="N31" s="4" t="s">
        <v>17</v>
      </c>
      <c r="O31" s="4" t="s">
        <v>177</v>
      </c>
    </row>
    <row r="32" spans="1:16" s="1" customFormat="1" ht="14.25" customHeight="1">
      <c r="A32" s="1">
        <v>203</v>
      </c>
      <c r="B32" s="1" t="s">
        <v>178</v>
      </c>
      <c r="C32" s="7" t="s">
        <v>179</v>
      </c>
      <c r="D32" s="3" t="s">
        <v>180</v>
      </c>
      <c r="E32" s="3" t="s">
        <v>16</v>
      </c>
      <c r="F32" s="3" t="s">
        <v>17</v>
      </c>
      <c r="G32" s="3">
        <v>11001</v>
      </c>
      <c r="H32" s="1" t="s">
        <v>175</v>
      </c>
      <c r="I32" s="3" t="s">
        <v>181</v>
      </c>
      <c r="J32" s="1">
        <v>5165021568</v>
      </c>
      <c r="L32" s="4" t="s">
        <v>180</v>
      </c>
      <c r="M32" s="4" t="s">
        <v>16</v>
      </c>
      <c r="N32" s="4" t="s">
        <v>17</v>
      </c>
      <c r="O32" s="4" t="s">
        <v>182</v>
      </c>
    </row>
    <row r="33" spans="1:15" s="1" customFormat="1" ht="14.25" customHeight="1">
      <c r="A33" s="5">
        <v>204</v>
      </c>
      <c r="B33" s="1" t="s">
        <v>183</v>
      </c>
      <c r="C33" s="7" t="s">
        <v>184</v>
      </c>
      <c r="D33" s="3" t="s">
        <v>185</v>
      </c>
      <c r="E33" s="3" t="s">
        <v>16</v>
      </c>
      <c r="F33" s="3" t="s">
        <v>17</v>
      </c>
      <c r="G33" s="3">
        <v>11001</v>
      </c>
      <c r="H33" s="1" t="s">
        <v>175</v>
      </c>
      <c r="I33" s="3" t="s">
        <v>186</v>
      </c>
      <c r="J33" s="1">
        <v>5165021571</v>
      </c>
      <c r="L33" s="4" t="s">
        <v>185</v>
      </c>
      <c r="M33" s="4" t="s">
        <v>16</v>
      </c>
      <c r="N33" s="4" t="s">
        <v>17</v>
      </c>
      <c r="O33" s="4" t="s">
        <v>40</v>
      </c>
    </row>
    <row r="34" spans="1:15" s="1" customFormat="1" ht="14.25" customHeight="1">
      <c r="A34" s="1">
        <v>205</v>
      </c>
      <c r="B34" s="1" t="s">
        <v>187</v>
      </c>
      <c r="C34" s="7" t="s">
        <v>188</v>
      </c>
      <c r="D34" s="3" t="s">
        <v>189</v>
      </c>
      <c r="E34" s="3" t="s">
        <v>16</v>
      </c>
      <c r="F34" s="3" t="s">
        <v>17</v>
      </c>
      <c r="G34" s="3">
        <v>11001</v>
      </c>
      <c r="H34" s="1" t="s">
        <v>175</v>
      </c>
      <c r="I34" s="3" t="s">
        <v>190</v>
      </c>
      <c r="J34" s="1">
        <v>5165021574</v>
      </c>
      <c r="L34" s="4" t="s">
        <v>189</v>
      </c>
      <c r="M34" s="4" t="s">
        <v>16</v>
      </c>
      <c r="N34" s="4" t="s">
        <v>17</v>
      </c>
      <c r="O34" s="4" t="s">
        <v>191</v>
      </c>
    </row>
    <row r="35" spans="1:15" s="1" customFormat="1" ht="14.25" customHeight="1">
      <c r="A35" s="1">
        <v>206</v>
      </c>
      <c r="B35" s="1" t="s">
        <v>192</v>
      </c>
      <c r="C35" s="7" t="s">
        <v>193</v>
      </c>
      <c r="D35" s="3" t="s">
        <v>194</v>
      </c>
      <c r="E35" s="3" t="s">
        <v>16</v>
      </c>
      <c r="F35" s="3" t="s">
        <v>17</v>
      </c>
      <c r="G35" s="3">
        <v>11001</v>
      </c>
      <c r="H35" s="1" t="s">
        <v>175</v>
      </c>
      <c r="I35" s="3" t="s">
        <v>195</v>
      </c>
      <c r="J35" s="1">
        <v>5165021577</v>
      </c>
      <c r="L35" s="4" t="s">
        <v>194</v>
      </c>
      <c r="M35" s="4" t="s">
        <v>16</v>
      </c>
      <c r="N35" s="4" t="s">
        <v>17</v>
      </c>
      <c r="O35" s="4" t="s">
        <v>196</v>
      </c>
    </row>
    <row r="36" spans="1:15" s="1" customFormat="1" ht="14.25" customHeight="1">
      <c r="A36" s="5">
        <v>207</v>
      </c>
      <c r="B36" s="1" t="s">
        <v>197</v>
      </c>
      <c r="C36" s="7" t="s">
        <v>198</v>
      </c>
      <c r="D36" s="3" t="s">
        <v>199</v>
      </c>
      <c r="E36" s="3" t="s">
        <v>16</v>
      </c>
      <c r="F36" s="3" t="s">
        <v>17</v>
      </c>
      <c r="G36" s="3">
        <v>11001</v>
      </c>
      <c r="H36" s="1" t="s">
        <v>175</v>
      </c>
      <c r="I36" s="3" t="s">
        <v>200</v>
      </c>
      <c r="J36" s="1">
        <v>5165021580</v>
      </c>
      <c r="L36" s="4" t="s">
        <v>199</v>
      </c>
      <c r="M36" s="4" t="s">
        <v>16</v>
      </c>
      <c r="N36" s="4" t="s">
        <v>17</v>
      </c>
      <c r="O36" s="4" t="s">
        <v>201</v>
      </c>
    </row>
    <row r="37" spans="1:15" s="1" customFormat="1" ht="14.25" customHeight="1">
      <c r="A37" s="1">
        <v>244</v>
      </c>
      <c r="B37" s="1" t="s">
        <v>202</v>
      </c>
      <c r="C37" s="7" t="s">
        <v>203</v>
      </c>
      <c r="D37" s="3" t="s">
        <v>204</v>
      </c>
      <c r="E37" s="3" t="s">
        <v>49</v>
      </c>
      <c r="F37" s="3" t="s">
        <v>17</v>
      </c>
      <c r="G37" s="3">
        <v>11360</v>
      </c>
      <c r="H37" s="1" t="s">
        <v>175</v>
      </c>
      <c r="I37" s="3" t="s">
        <v>205</v>
      </c>
      <c r="J37" s="1">
        <v>7189719649</v>
      </c>
      <c r="L37" s="4" t="s">
        <v>204</v>
      </c>
      <c r="M37" s="4" t="s">
        <v>49</v>
      </c>
      <c r="N37" s="4" t="s">
        <v>17</v>
      </c>
      <c r="O37" s="4" t="s">
        <v>206</v>
      </c>
    </row>
    <row r="38" spans="1:15" s="1" customFormat="1" ht="14.25" customHeight="1">
      <c r="A38" s="1">
        <v>245</v>
      </c>
      <c r="B38" s="1" t="s">
        <v>207</v>
      </c>
      <c r="C38" s="7" t="s">
        <v>208</v>
      </c>
      <c r="D38" s="3" t="s">
        <v>209</v>
      </c>
      <c r="E38" s="3" t="s">
        <v>49</v>
      </c>
      <c r="F38" s="3" t="s">
        <v>17</v>
      </c>
      <c r="G38" s="3">
        <v>11360</v>
      </c>
      <c r="H38" s="1" t="s">
        <v>175</v>
      </c>
      <c r="I38" s="3" t="s">
        <v>210</v>
      </c>
      <c r="J38" s="1">
        <v>7189719652</v>
      </c>
      <c r="L38" s="4" t="s">
        <v>209</v>
      </c>
      <c r="M38" s="4" t="s">
        <v>49</v>
      </c>
      <c r="N38" s="4" t="s">
        <v>17</v>
      </c>
      <c r="O38" s="4" t="s">
        <v>211</v>
      </c>
    </row>
    <row r="39" spans="1:15" s="1" customFormat="1" ht="14.25" customHeight="1">
      <c r="A39" s="5">
        <v>246</v>
      </c>
      <c r="B39" s="1" t="s">
        <v>212</v>
      </c>
      <c r="C39" s="7" t="s">
        <v>213</v>
      </c>
      <c r="D39" s="3" t="s">
        <v>214</v>
      </c>
      <c r="E39" s="3" t="s">
        <v>55</v>
      </c>
      <c r="F39" s="3" t="s">
        <v>17</v>
      </c>
      <c r="G39" s="3">
        <v>11361</v>
      </c>
      <c r="H39" s="1" t="s">
        <v>175</v>
      </c>
      <c r="I39" s="3" t="s">
        <v>215</v>
      </c>
      <c r="J39" s="1">
        <v>7189719655</v>
      </c>
      <c r="L39" s="4" t="s">
        <v>214</v>
      </c>
      <c r="M39" s="4" t="s">
        <v>55</v>
      </c>
      <c r="N39" s="4" t="s">
        <v>17</v>
      </c>
      <c r="O39" s="4" t="s">
        <v>107</v>
      </c>
    </row>
    <row r="40" spans="1:15" s="1" customFormat="1" ht="14.25" customHeight="1">
      <c r="A40" s="1">
        <v>247</v>
      </c>
      <c r="B40" s="1" t="s">
        <v>216</v>
      </c>
      <c r="C40" s="7" t="s">
        <v>217</v>
      </c>
      <c r="D40" s="3" t="s">
        <v>218</v>
      </c>
      <c r="E40" s="3" t="s">
        <v>49</v>
      </c>
      <c r="F40" s="3" t="s">
        <v>17</v>
      </c>
      <c r="G40" s="3">
        <v>11361</v>
      </c>
      <c r="H40" s="1" t="s">
        <v>175</v>
      </c>
      <c r="I40" s="3" t="s">
        <v>219</v>
      </c>
      <c r="J40" s="1">
        <v>7189719658</v>
      </c>
      <c r="L40" s="4" t="s">
        <v>218</v>
      </c>
      <c r="M40" s="4" t="s">
        <v>49</v>
      </c>
      <c r="N40" s="4" t="s">
        <v>17</v>
      </c>
      <c r="O40" s="4" t="s">
        <v>78</v>
      </c>
    </row>
    <row r="41" spans="1:15" s="1" customFormat="1" ht="14.25" customHeight="1">
      <c r="A41" s="1">
        <v>248</v>
      </c>
      <c r="B41" s="1" t="s">
        <v>220</v>
      </c>
      <c r="C41" s="7" t="s">
        <v>221</v>
      </c>
      <c r="D41" s="3" t="s">
        <v>222</v>
      </c>
      <c r="E41" s="3" t="s">
        <v>49</v>
      </c>
      <c r="F41" s="3" t="s">
        <v>17</v>
      </c>
      <c r="G41" s="3">
        <v>11361</v>
      </c>
      <c r="H41" s="1" t="s">
        <v>175</v>
      </c>
      <c r="I41" s="3" t="s">
        <v>223</v>
      </c>
      <c r="J41" s="1">
        <v>7189719661</v>
      </c>
      <c r="L41" s="4" t="s">
        <v>222</v>
      </c>
      <c r="M41" s="4" t="s">
        <v>49</v>
      </c>
      <c r="N41" s="4" t="s">
        <v>17</v>
      </c>
      <c r="O41" s="4" t="s">
        <v>224</v>
      </c>
    </row>
    <row r="42" spans="1:15" s="1" customFormat="1" ht="14.25" customHeight="1">
      <c r="A42" s="5">
        <v>249</v>
      </c>
      <c r="B42" s="1" t="s">
        <v>225</v>
      </c>
      <c r="C42" s="7" t="s">
        <v>226</v>
      </c>
      <c r="D42" s="3" t="s">
        <v>227</v>
      </c>
      <c r="E42" s="3" t="s">
        <v>49</v>
      </c>
      <c r="F42" s="3" t="s">
        <v>17</v>
      </c>
      <c r="G42" s="3">
        <v>11361</v>
      </c>
      <c r="H42" s="1" t="s">
        <v>175</v>
      </c>
      <c r="I42" s="3" t="s">
        <v>228</v>
      </c>
      <c r="J42" s="1">
        <v>7189719664</v>
      </c>
      <c r="L42" s="4" t="s">
        <v>227</v>
      </c>
      <c r="M42" s="4" t="s">
        <v>49</v>
      </c>
      <c r="N42" s="4" t="s">
        <v>17</v>
      </c>
      <c r="O42" s="4" t="s">
        <v>229</v>
      </c>
    </row>
    <row r="43" spans="1:15" s="1" customFormat="1" ht="14.25" customHeight="1">
      <c r="A43" s="1">
        <v>250</v>
      </c>
      <c r="B43" s="1" t="s">
        <v>230</v>
      </c>
      <c r="C43" s="7" t="s">
        <v>231</v>
      </c>
      <c r="D43" s="3" t="s">
        <v>232</v>
      </c>
      <c r="E43" s="3" t="s">
        <v>55</v>
      </c>
      <c r="F43" s="3" t="s">
        <v>17</v>
      </c>
      <c r="G43" s="3">
        <v>11361</v>
      </c>
      <c r="H43" s="1" t="s">
        <v>175</v>
      </c>
      <c r="I43" s="3" t="s">
        <v>233</v>
      </c>
      <c r="J43" s="1">
        <v>7189719667</v>
      </c>
      <c r="L43" s="4" t="s">
        <v>232</v>
      </c>
      <c r="M43" s="4" t="s">
        <v>55</v>
      </c>
      <c r="N43" s="4" t="s">
        <v>17</v>
      </c>
      <c r="O43" s="4" t="s">
        <v>234</v>
      </c>
    </row>
    <row r="44" spans="1:15" s="1" customFormat="1" ht="14.25" customHeight="1">
      <c r="A44" s="1">
        <v>251</v>
      </c>
      <c r="B44" s="1" t="s">
        <v>235</v>
      </c>
      <c r="C44" s="7" t="s">
        <v>236</v>
      </c>
      <c r="D44" s="3" t="s">
        <v>237</v>
      </c>
      <c r="E44" s="3" t="s">
        <v>49</v>
      </c>
      <c r="F44" s="3" t="s">
        <v>17</v>
      </c>
      <c r="G44" s="3">
        <v>11361</v>
      </c>
      <c r="H44" s="1" t="s">
        <v>175</v>
      </c>
      <c r="I44" s="3" t="s">
        <v>238</v>
      </c>
      <c r="J44" s="1">
        <v>7189719670</v>
      </c>
      <c r="L44" s="4" t="s">
        <v>237</v>
      </c>
      <c r="M44" s="4" t="s">
        <v>49</v>
      </c>
      <c r="N44" s="4" t="s">
        <v>17</v>
      </c>
      <c r="O44" s="4" t="s">
        <v>239</v>
      </c>
    </row>
    <row r="45" spans="1:15" s="1" customFormat="1" ht="14.25" customHeight="1">
      <c r="A45" s="5">
        <v>252</v>
      </c>
      <c r="B45" s="1" t="s">
        <v>240</v>
      </c>
      <c r="C45" s="7" t="s">
        <v>241</v>
      </c>
      <c r="D45" s="3" t="s">
        <v>242</v>
      </c>
      <c r="E45" s="3" t="s">
        <v>49</v>
      </c>
      <c r="F45" s="3" t="s">
        <v>17</v>
      </c>
      <c r="G45" s="3">
        <v>11361</v>
      </c>
      <c r="H45" s="1" t="s">
        <v>175</v>
      </c>
      <c r="I45" s="3" t="s">
        <v>243</v>
      </c>
      <c r="J45" s="1">
        <v>7189719673</v>
      </c>
      <c r="L45" s="4" t="s">
        <v>242</v>
      </c>
      <c r="M45" s="4" t="s">
        <v>49</v>
      </c>
      <c r="N45" s="4" t="s">
        <v>17</v>
      </c>
      <c r="O45" s="4" t="s">
        <v>244</v>
      </c>
    </row>
    <row r="46" spans="1:15" s="1" customFormat="1" ht="14.25" customHeight="1">
      <c r="A46" s="1">
        <v>253</v>
      </c>
      <c r="B46" s="1" t="s">
        <v>245</v>
      </c>
      <c r="C46" s="7" t="s">
        <v>246</v>
      </c>
      <c r="D46" s="3" t="s">
        <v>247</v>
      </c>
      <c r="E46" s="3" t="s">
        <v>55</v>
      </c>
      <c r="F46" s="3" t="s">
        <v>17</v>
      </c>
      <c r="G46" s="3">
        <v>11361</v>
      </c>
      <c r="H46" s="1" t="s">
        <v>175</v>
      </c>
      <c r="I46" s="3" t="s">
        <v>248</v>
      </c>
      <c r="J46" s="1">
        <v>7189719676</v>
      </c>
      <c r="L46" s="4" t="s">
        <v>247</v>
      </c>
      <c r="M46" s="4" t="s">
        <v>55</v>
      </c>
      <c r="N46" s="4" t="s">
        <v>17</v>
      </c>
      <c r="O46" s="4" t="s">
        <v>57</v>
      </c>
    </row>
    <row r="47" spans="1:15" s="1" customFormat="1" ht="14.25" customHeight="1">
      <c r="A47" s="1">
        <v>254</v>
      </c>
      <c r="B47" s="1" t="s">
        <v>249</v>
      </c>
      <c r="C47" s="7" t="s">
        <v>250</v>
      </c>
      <c r="D47" s="3" t="s">
        <v>251</v>
      </c>
      <c r="E47" s="3" t="s">
        <v>55</v>
      </c>
      <c r="F47" s="3" t="s">
        <v>17</v>
      </c>
      <c r="G47" s="3">
        <v>11361</v>
      </c>
      <c r="H47" s="1" t="s">
        <v>175</v>
      </c>
      <c r="I47" s="3" t="s">
        <v>252</v>
      </c>
      <c r="J47" s="1">
        <v>7189719679</v>
      </c>
      <c r="L47" s="4" t="s">
        <v>251</v>
      </c>
      <c r="M47" s="4" t="s">
        <v>55</v>
      </c>
      <c r="N47" s="4" t="s">
        <v>17</v>
      </c>
      <c r="O47" s="4" t="s">
        <v>253</v>
      </c>
    </row>
    <row r="48" spans="1:15" s="1" customFormat="1" ht="14.25" customHeight="1">
      <c r="A48" s="5">
        <v>255</v>
      </c>
      <c r="B48" s="1" t="s">
        <v>254</v>
      </c>
      <c r="C48" s="7" t="s">
        <v>255</v>
      </c>
      <c r="D48" s="3" t="s">
        <v>256</v>
      </c>
      <c r="E48" s="3" t="s">
        <v>49</v>
      </c>
      <c r="F48" s="3" t="s">
        <v>17</v>
      </c>
      <c r="G48" s="3">
        <v>11361</v>
      </c>
      <c r="H48" s="1" t="s">
        <v>175</v>
      </c>
      <c r="I48" s="3" t="s">
        <v>257</v>
      </c>
      <c r="J48" s="1">
        <v>7189719682</v>
      </c>
      <c r="L48" s="4" t="s">
        <v>256</v>
      </c>
      <c r="M48" s="4" t="s">
        <v>49</v>
      </c>
      <c r="N48" s="4" t="s">
        <v>17</v>
      </c>
      <c r="O48" s="4" t="s">
        <v>229</v>
      </c>
    </row>
    <row r="49" spans="1:16" s="1" customFormat="1" ht="14.25" customHeight="1">
      <c r="A49" s="1">
        <v>256</v>
      </c>
      <c r="B49" s="1" t="s">
        <v>258</v>
      </c>
      <c r="C49" s="7" t="s">
        <v>259</v>
      </c>
      <c r="D49" s="3" t="s">
        <v>260</v>
      </c>
      <c r="E49" s="3" t="s">
        <v>49</v>
      </c>
      <c r="F49" s="3" t="s">
        <v>17</v>
      </c>
      <c r="G49" s="3">
        <v>11361</v>
      </c>
      <c r="H49" s="1" t="s">
        <v>175</v>
      </c>
      <c r="I49" s="3" t="s">
        <v>261</v>
      </c>
      <c r="J49" s="1">
        <v>7189719685</v>
      </c>
      <c r="L49" s="4" t="s">
        <v>260</v>
      </c>
      <c r="M49" s="4" t="s">
        <v>49</v>
      </c>
      <c r="N49" s="4" t="s">
        <v>17</v>
      </c>
      <c r="O49" s="4" t="s">
        <v>262</v>
      </c>
    </row>
    <row r="50" spans="1:16" s="1" customFormat="1" ht="14.25" customHeight="1">
      <c r="A50" s="1">
        <v>257</v>
      </c>
      <c r="B50" s="1" t="s">
        <v>263</v>
      </c>
      <c r="C50" s="7" t="s">
        <v>264</v>
      </c>
      <c r="D50" s="3" t="s">
        <v>265</v>
      </c>
      <c r="E50" s="3" t="s">
        <v>55</v>
      </c>
      <c r="F50" s="3" t="s">
        <v>17</v>
      </c>
      <c r="G50" s="3">
        <v>11361</v>
      </c>
      <c r="H50" s="1" t="s">
        <v>175</v>
      </c>
      <c r="I50" s="3" t="s">
        <v>266</v>
      </c>
      <c r="J50" s="1">
        <v>7189719688</v>
      </c>
      <c r="L50" s="4" t="s">
        <v>265</v>
      </c>
      <c r="M50" s="4" t="s">
        <v>55</v>
      </c>
      <c r="N50" s="4" t="s">
        <v>17</v>
      </c>
      <c r="O50" s="4" t="s">
        <v>267</v>
      </c>
    </row>
    <row r="51" spans="1:16" s="1" customFormat="1" ht="14.25" customHeight="1">
      <c r="A51" s="5">
        <v>258</v>
      </c>
      <c r="B51" s="1" t="s">
        <v>268</v>
      </c>
      <c r="C51" s="7" t="s">
        <v>250</v>
      </c>
      <c r="D51" s="3" t="s">
        <v>269</v>
      </c>
      <c r="E51" s="3" t="s">
        <v>55</v>
      </c>
      <c r="F51" s="3" t="s">
        <v>17</v>
      </c>
      <c r="G51" s="3">
        <v>11361</v>
      </c>
      <c r="H51" s="1" t="s">
        <v>175</v>
      </c>
      <c r="I51" s="3" t="s">
        <v>270</v>
      </c>
      <c r="J51" s="1">
        <v>7189719691</v>
      </c>
      <c r="L51" s="4" t="s">
        <v>269</v>
      </c>
      <c r="M51" s="4" t="s">
        <v>55</v>
      </c>
      <c r="N51" s="4" t="s">
        <v>17</v>
      </c>
      <c r="O51" s="4" t="s">
        <v>57</v>
      </c>
    </row>
    <row r="52" spans="1:16" s="1" customFormat="1" ht="14.25" customHeight="1">
      <c r="A52" s="1">
        <v>259</v>
      </c>
      <c r="B52" s="1" t="s">
        <v>271</v>
      </c>
      <c r="C52" s="7" t="s">
        <v>272</v>
      </c>
      <c r="D52" s="3" t="s">
        <v>273</v>
      </c>
      <c r="E52" s="3" t="s">
        <v>55</v>
      </c>
      <c r="F52" s="3" t="s">
        <v>17</v>
      </c>
      <c r="G52" s="3">
        <v>11361</v>
      </c>
      <c r="H52" s="1" t="s">
        <v>175</v>
      </c>
      <c r="I52" s="3" t="s">
        <v>274</v>
      </c>
      <c r="J52" s="1">
        <v>7189719693</v>
      </c>
      <c r="L52" s="4" t="s">
        <v>273</v>
      </c>
      <c r="M52" s="4" t="s">
        <v>55</v>
      </c>
      <c r="N52" s="4" t="s">
        <v>17</v>
      </c>
      <c r="O52" s="4" t="s">
        <v>275</v>
      </c>
    </row>
    <row r="53" spans="1:16" s="1" customFormat="1" ht="14.25" customHeight="1">
      <c r="A53" s="1">
        <v>260</v>
      </c>
      <c r="B53" s="1" t="s">
        <v>276</v>
      </c>
      <c r="C53" s="7" t="s">
        <v>277</v>
      </c>
      <c r="D53" s="3" t="s">
        <v>278</v>
      </c>
      <c r="E53" s="3" t="s">
        <v>49</v>
      </c>
      <c r="F53" s="3" t="s">
        <v>17</v>
      </c>
      <c r="G53" s="3">
        <v>11362</v>
      </c>
      <c r="H53" s="1" t="s">
        <v>175</v>
      </c>
      <c r="I53" s="3" t="s">
        <v>279</v>
      </c>
      <c r="J53" s="1">
        <v>7189719695</v>
      </c>
      <c r="L53" s="4" t="s">
        <v>278</v>
      </c>
      <c r="M53" s="4" t="s">
        <v>49</v>
      </c>
      <c r="N53" s="4" t="s">
        <v>17</v>
      </c>
      <c r="O53" s="4" t="s">
        <v>280</v>
      </c>
    </row>
    <row r="54" spans="1:16" s="1" customFormat="1" ht="14.25" customHeight="1">
      <c r="A54" s="5">
        <v>261</v>
      </c>
      <c r="B54" s="1" t="s">
        <v>281</v>
      </c>
      <c r="C54" s="7" t="s">
        <v>282</v>
      </c>
      <c r="D54" s="3" t="s">
        <v>283</v>
      </c>
      <c r="E54" s="3" t="s">
        <v>125</v>
      </c>
      <c r="F54" s="3" t="s">
        <v>17</v>
      </c>
      <c r="G54" s="3">
        <v>11362</v>
      </c>
      <c r="H54" s="1" t="s">
        <v>175</v>
      </c>
      <c r="I54" s="3" t="s">
        <v>284</v>
      </c>
      <c r="J54" s="1">
        <v>7189719697</v>
      </c>
      <c r="L54" s="4" t="s">
        <v>283</v>
      </c>
      <c r="M54" s="4" t="s">
        <v>125</v>
      </c>
      <c r="N54" s="4" t="s">
        <v>17</v>
      </c>
      <c r="O54" s="4" t="s">
        <v>280</v>
      </c>
    </row>
    <row r="55" spans="1:16" s="1" customFormat="1" ht="14.25" customHeight="1">
      <c r="A55" s="1">
        <v>262</v>
      </c>
      <c r="B55" s="1" t="s">
        <v>285</v>
      </c>
      <c r="C55" s="7" t="s">
        <v>286</v>
      </c>
      <c r="D55" s="3" t="s">
        <v>287</v>
      </c>
      <c r="E55" s="3" t="s">
        <v>125</v>
      </c>
      <c r="F55" s="3" t="s">
        <v>17</v>
      </c>
      <c r="G55" s="3">
        <v>11362</v>
      </c>
      <c r="H55" s="1" t="s">
        <v>175</v>
      </c>
      <c r="I55" s="3" t="s">
        <v>288</v>
      </c>
      <c r="J55" s="1">
        <v>7189719699</v>
      </c>
      <c r="L55" s="4" t="s">
        <v>287</v>
      </c>
      <c r="M55" s="4" t="s">
        <v>125</v>
      </c>
      <c r="N55" s="4" t="s">
        <v>17</v>
      </c>
      <c r="O55" s="4" t="s">
        <v>289</v>
      </c>
    </row>
    <row r="56" spans="1:16" s="1" customFormat="1" ht="14.25" customHeight="1">
      <c r="A56" s="1">
        <v>263</v>
      </c>
      <c r="B56" s="1" t="s">
        <v>290</v>
      </c>
      <c r="C56" s="7" t="s">
        <v>291</v>
      </c>
      <c r="D56" s="3" t="s">
        <v>292</v>
      </c>
      <c r="E56" s="3" t="s">
        <v>125</v>
      </c>
      <c r="F56" s="3" t="s">
        <v>17</v>
      </c>
      <c r="G56" s="3">
        <v>11362</v>
      </c>
      <c r="H56" s="1" t="s">
        <v>175</v>
      </c>
      <c r="I56" s="3" t="s">
        <v>293</v>
      </c>
      <c r="J56" s="1">
        <v>7189719701</v>
      </c>
      <c r="L56" s="4" t="s">
        <v>292</v>
      </c>
      <c r="M56" s="4" t="s">
        <v>125</v>
      </c>
      <c r="N56" s="4" t="s">
        <v>17</v>
      </c>
      <c r="O56" s="4" t="s">
        <v>294</v>
      </c>
    </row>
    <row r="57" spans="1:16" s="1" customFormat="1" ht="14.25" customHeight="1">
      <c r="A57" s="1">
        <v>397</v>
      </c>
      <c r="B57" s="1" t="s">
        <v>295</v>
      </c>
      <c r="C57" s="7" t="s">
        <v>296</v>
      </c>
      <c r="D57" s="3" t="s">
        <v>297</v>
      </c>
      <c r="E57" s="3" t="s">
        <v>298</v>
      </c>
      <c r="F57" s="3" t="s">
        <v>17</v>
      </c>
      <c r="G57" s="3">
        <v>11693</v>
      </c>
      <c r="H57" s="1" t="s">
        <v>175</v>
      </c>
      <c r="I57" s="3" t="s">
        <v>299</v>
      </c>
      <c r="J57" s="1">
        <v>3478976365</v>
      </c>
      <c r="L57" s="4" t="s">
        <v>297</v>
      </c>
      <c r="M57" s="4" t="s">
        <v>300</v>
      </c>
      <c r="N57" s="4" t="s">
        <v>17</v>
      </c>
      <c r="O57" s="4" t="s">
        <v>301</v>
      </c>
    </row>
    <row r="58" spans="1:16" s="1" customFormat="1" ht="14.25" customHeight="1">
      <c r="A58" s="1">
        <v>398</v>
      </c>
      <c r="B58" s="1" t="s">
        <v>302</v>
      </c>
      <c r="C58" s="7" t="s">
        <v>303</v>
      </c>
      <c r="D58" s="3" t="s">
        <v>304</v>
      </c>
      <c r="E58" s="3" t="s">
        <v>145</v>
      </c>
      <c r="F58" s="3" t="s">
        <v>17</v>
      </c>
      <c r="G58" s="3">
        <v>11693</v>
      </c>
      <c r="H58" s="1" t="s">
        <v>175</v>
      </c>
      <c r="I58" s="3" t="s">
        <v>305</v>
      </c>
      <c r="J58" s="1">
        <v>3478976368</v>
      </c>
      <c r="L58" s="4" t="s">
        <v>304</v>
      </c>
      <c r="M58" s="4" t="s">
        <v>145</v>
      </c>
      <c r="N58" s="4" t="s">
        <v>17</v>
      </c>
      <c r="O58" s="4" t="s">
        <v>147</v>
      </c>
    </row>
    <row r="59" spans="1:16" s="1" customFormat="1" ht="14.25" customHeight="1">
      <c r="A59" s="5">
        <v>399</v>
      </c>
      <c r="B59" s="1" t="s">
        <v>306</v>
      </c>
      <c r="C59" s="7" t="s">
        <v>307</v>
      </c>
      <c r="D59" s="3" t="s">
        <v>308</v>
      </c>
      <c r="E59" s="3" t="s">
        <v>157</v>
      </c>
      <c r="F59" s="3" t="s">
        <v>17</v>
      </c>
      <c r="G59" s="3">
        <v>11694</v>
      </c>
      <c r="H59" s="1" t="s">
        <v>175</v>
      </c>
      <c r="I59" s="3" t="s">
        <v>309</v>
      </c>
      <c r="J59" s="1">
        <v>3478976371</v>
      </c>
      <c r="L59" s="4" t="s">
        <v>308</v>
      </c>
      <c r="M59" s="4" t="s">
        <v>157</v>
      </c>
      <c r="N59" s="4" t="s">
        <v>17</v>
      </c>
      <c r="O59" s="4" t="s">
        <v>310</v>
      </c>
    </row>
    <row r="60" spans="1:16" s="1" customFormat="1" ht="14.25" customHeight="1">
      <c r="A60" s="1">
        <v>400</v>
      </c>
      <c r="B60" s="1" t="s">
        <v>311</v>
      </c>
      <c r="C60" s="7" t="s">
        <v>312</v>
      </c>
      <c r="D60" s="3" t="s">
        <v>313</v>
      </c>
      <c r="E60" s="3" t="s">
        <v>157</v>
      </c>
      <c r="F60" s="3" t="s">
        <v>17</v>
      </c>
      <c r="G60" s="3">
        <v>11694</v>
      </c>
      <c r="H60" s="1" t="s">
        <v>175</v>
      </c>
      <c r="I60" s="3" t="s">
        <v>314</v>
      </c>
      <c r="J60" s="1">
        <v>3478976374</v>
      </c>
      <c r="L60" s="4" t="s">
        <v>313</v>
      </c>
      <c r="M60" s="4" t="s">
        <v>157</v>
      </c>
      <c r="N60" s="4" t="s">
        <v>17</v>
      </c>
      <c r="O60" s="4" t="s">
        <v>315</v>
      </c>
    </row>
    <row r="61" spans="1:16" s="1" customFormat="1" ht="14.25" customHeight="1">
      <c r="A61" s="1">
        <v>401</v>
      </c>
      <c r="B61" s="1" t="s">
        <v>316</v>
      </c>
      <c r="C61" s="1" t="s">
        <v>317</v>
      </c>
      <c r="D61" s="2" t="s">
        <v>318</v>
      </c>
      <c r="E61" s="3" t="s">
        <v>16</v>
      </c>
      <c r="F61" s="3" t="s">
        <v>17</v>
      </c>
      <c r="G61" s="3">
        <v>11001</v>
      </c>
      <c r="H61" s="7" t="s">
        <v>319</v>
      </c>
      <c r="I61" s="3" t="s">
        <v>320</v>
      </c>
      <c r="J61" s="1">
        <v>5165021566</v>
      </c>
      <c r="L61" s="4" t="s">
        <v>318</v>
      </c>
      <c r="M61" s="4" t="s">
        <v>16</v>
      </c>
      <c r="N61" s="4" t="s">
        <v>17</v>
      </c>
      <c r="O61" s="4" t="s">
        <v>321</v>
      </c>
    </row>
    <row r="62" spans="1:16" s="1" customFormat="1" ht="14.25" customHeight="1">
      <c r="A62" s="5">
        <v>402</v>
      </c>
      <c r="B62" s="1" t="s">
        <v>322</v>
      </c>
      <c r="C62" s="1" t="s">
        <v>323</v>
      </c>
      <c r="D62" s="2" t="s">
        <v>324</v>
      </c>
      <c r="E62" s="3" t="s">
        <v>16</v>
      </c>
      <c r="F62" s="3" t="s">
        <v>17</v>
      </c>
      <c r="G62" s="3">
        <v>11001</v>
      </c>
      <c r="H62" s="7" t="s">
        <v>319</v>
      </c>
      <c r="I62" s="3" t="s">
        <v>325</v>
      </c>
      <c r="J62" s="1">
        <v>5165021569</v>
      </c>
      <c r="L62" s="4" t="s">
        <v>324</v>
      </c>
      <c r="M62" s="4" t="s">
        <v>16</v>
      </c>
      <c r="N62" s="4" t="s">
        <v>17</v>
      </c>
      <c r="O62" s="4" t="s">
        <v>201</v>
      </c>
    </row>
    <row r="63" spans="1:16" s="1" customFormat="1" ht="14.25" customHeight="1">
      <c r="A63" s="1">
        <v>403</v>
      </c>
      <c r="B63" s="1" t="s">
        <v>326</v>
      </c>
      <c r="C63" s="1" t="s">
        <v>327</v>
      </c>
      <c r="D63" s="2" t="s">
        <v>328</v>
      </c>
      <c r="E63" s="3" t="s">
        <v>16</v>
      </c>
      <c r="F63" s="3" t="s">
        <v>17</v>
      </c>
      <c r="G63" s="3">
        <v>11001</v>
      </c>
      <c r="H63" s="7" t="s">
        <v>319</v>
      </c>
      <c r="I63" s="3" t="s">
        <v>329</v>
      </c>
      <c r="J63" s="1">
        <v>5165021572</v>
      </c>
      <c r="L63" s="4" t="s">
        <v>328</v>
      </c>
      <c r="M63" s="4" t="s">
        <v>16</v>
      </c>
      <c r="N63" s="4" t="s">
        <v>17</v>
      </c>
      <c r="O63" s="4" t="s">
        <v>20</v>
      </c>
    </row>
    <row r="64" spans="1:16" s="1" customFormat="1" ht="14.25" customHeight="1">
      <c r="A64" s="1">
        <v>404</v>
      </c>
      <c r="B64" s="1" t="s">
        <v>330</v>
      </c>
      <c r="C64" s="1" t="s">
        <v>331</v>
      </c>
      <c r="D64" s="2" t="s">
        <v>332</v>
      </c>
      <c r="E64" s="3" t="s">
        <v>16</v>
      </c>
      <c r="F64" s="3" t="s">
        <v>17</v>
      </c>
      <c r="G64" s="3">
        <v>11001</v>
      </c>
      <c r="H64" s="7" t="s">
        <v>319</v>
      </c>
      <c r="I64" s="3" t="s">
        <v>333</v>
      </c>
      <c r="J64" s="1">
        <v>5165021575</v>
      </c>
      <c r="L64" s="4" t="s">
        <v>332</v>
      </c>
      <c r="M64" s="4" t="s">
        <v>16</v>
      </c>
      <c r="N64" s="4" t="s">
        <v>17</v>
      </c>
      <c r="O64" s="4" t="s">
        <v>334</v>
      </c>
      <c r="P64" s="4" t="s">
        <v>148</v>
      </c>
    </row>
    <row r="65" spans="1:15" s="1" customFormat="1" ht="14.25" customHeight="1">
      <c r="A65" s="5">
        <v>405</v>
      </c>
      <c r="B65" s="1" t="s">
        <v>335</v>
      </c>
      <c r="C65" s="1" t="s">
        <v>336</v>
      </c>
      <c r="D65" s="2" t="s">
        <v>337</v>
      </c>
      <c r="E65" s="3" t="s">
        <v>16</v>
      </c>
      <c r="F65" s="3" t="s">
        <v>17</v>
      </c>
      <c r="G65" s="3">
        <v>11001</v>
      </c>
      <c r="H65" s="7" t="s">
        <v>319</v>
      </c>
      <c r="I65" s="3" t="s">
        <v>338</v>
      </c>
      <c r="J65" s="1">
        <v>5165021578</v>
      </c>
      <c r="L65" s="4" t="s">
        <v>337</v>
      </c>
      <c r="M65" s="4" t="s">
        <v>16</v>
      </c>
      <c r="N65" s="4" t="s">
        <v>17</v>
      </c>
      <c r="O65" s="4" t="s">
        <v>35</v>
      </c>
    </row>
    <row r="66" spans="1:15" s="1" customFormat="1" ht="14.25" customHeight="1">
      <c r="A66" s="1">
        <v>406</v>
      </c>
      <c r="B66" s="1" t="s">
        <v>339</v>
      </c>
      <c r="C66" s="1" t="s">
        <v>340</v>
      </c>
      <c r="D66" s="2" t="s">
        <v>341</v>
      </c>
      <c r="E66" s="3" t="s">
        <v>16</v>
      </c>
      <c r="F66" s="3" t="s">
        <v>17</v>
      </c>
      <c r="G66" s="3">
        <v>11001</v>
      </c>
      <c r="H66" s="7" t="s">
        <v>319</v>
      </c>
      <c r="I66" s="3" t="s">
        <v>342</v>
      </c>
      <c r="J66" s="1">
        <v>5165021581</v>
      </c>
      <c r="L66" s="4" t="s">
        <v>341</v>
      </c>
      <c r="M66" s="4" t="s">
        <v>16</v>
      </c>
      <c r="N66" s="4" t="s">
        <v>17</v>
      </c>
      <c r="O66" s="4" t="s">
        <v>343</v>
      </c>
    </row>
    <row r="67" spans="1:15" s="1" customFormat="1" ht="14.25" customHeight="1">
      <c r="A67" s="1">
        <v>407</v>
      </c>
      <c r="B67" s="1" t="s">
        <v>344</v>
      </c>
      <c r="C67" s="1" t="s">
        <v>345</v>
      </c>
      <c r="D67" s="2" t="s">
        <v>346</v>
      </c>
      <c r="E67" s="3" t="s">
        <v>16</v>
      </c>
      <c r="F67" s="3" t="s">
        <v>17</v>
      </c>
      <c r="G67" s="3">
        <v>11001</v>
      </c>
      <c r="H67" s="7" t="s">
        <v>319</v>
      </c>
      <c r="I67" s="3" t="s">
        <v>347</v>
      </c>
      <c r="J67" s="1">
        <v>5165021582</v>
      </c>
      <c r="L67" s="4" t="s">
        <v>346</v>
      </c>
      <c r="M67" s="4" t="s">
        <v>16</v>
      </c>
      <c r="N67" s="4" t="s">
        <v>17</v>
      </c>
      <c r="O67" s="4" t="s">
        <v>348</v>
      </c>
    </row>
    <row r="68" spans="1:15" s="1" customFormat="1" ht="14.25" customHeight="1">
      <c r="A68" s="5">
        <v>408</v>
      </c>
      <c r="B68" s="1" t="s">
        <v>349</v>
      </c>
      <c r="C68" s="1" t="s">
        <v>350</v>
      </c>
      <c r="D68" s="2" t="s">
        <v>351</v>
      </c>
      <c r="E68" s="3" t="s">
        <v>16</v>
      </c>
      <c r="F68" s="3" t="s">
        <v>17</v>
      </c>
      <c r="G68" s="3">
        <v>11001</v>
      </c>
      <c r="H68" s="7" t="s">
        <v>319</v>
      </c>
      <c r="I68" s="3" t="s">
        <v>352</v>
      </c>
      <c r="J68" s="1">
        <v>5165021585</v>
      </c>
      <c r="L68" s="4" t="s">
        <v>351</v>
      </c>
      <c r="M68" s="4" t="s">
        <v>16</v>
      </c>
      <c r="N68" s="4" t="s">
        <v>17</v>
      </c>
      <c r="O68" s="4" t="s">
        <v>353</v>
      </c>
    </row>
    <row r="69" spans="1:15" s="1" customFormat="1" ht="14.25" customHeight="1">
      <c r="A69" s="1">
        <v>446</v>
      </c>
      <c r="B69" s="1" t="s">
        <v>354</v>
      </c>
      <c r="C69" s="1" t="s">
        <v>355</v>
      </c>
      <c r="D69" s="2" t="s">
        <v>356</v>
      </c>
      <c r="E69" s="3" t="s">
        <v>55</v>
      </c>
      <c r="F69" s="3" t="s">
        <v>17</v>
      </c>
      <c r="G69" s="3">
        <v>11360</v>
      </c>
      <c r="H69" s="7" t="s">
        <v>319</v>
      </c>
      <c r="I69" s="3" t="s">
        <v>357</v>
      </c>
      <c r="J69" s="1">
        <v>7189719650</v>
      </c>
      <c r="L69" s="4" t="s">
        <v>356</v>
      </c>
      <c r="M69" s="4" t="s">
        <v>55</v>
      </c>
      <c r="N69" s="4" t="s">
        <v>17</v>
      </c>
      <c r="O69" s="4" t="s">
        <v>206</v>
      </c>
    </row>
    <row r="70" spans="1:15" s="1" customFormat="1" ht="14.25" customHeight="1">
      <c r="A70" s="5">
        <v>447</v>
      </c>
      <c r="B70" s="1" t="s">
        <v>358</v>
      </c>
      <c r="C70" s="1" t="s">
        <v>359</v>
      </c>
      <c r="D70" s="2" t="s">
        <v>360</v>
      </c>
      <c r="E70" s="3" t="s">
        <v>55</v>
      </c>
      <c r="F70" s="3" t="s">
        <v>17</v>
      </c>
      <c r="G70" s="3">
        <v>11360</v>
      </c>
      <c r="H70" s="7" t="s">
        <v>319</v>
      </c>
      <c r="I70" s="3" t="s">
        <v>361</v>
      </c>
      <c r="J70" s="1">
        <v>7189719653</v>
      </c>
      <c r="L70" s="4" t="s">
        <v>360</v>
      </c>
      <c r="M70" s="4" t="s">
        <v>55</v>
      </c>
      <c r="N70" s="4" t="s">
        <v>17</v>
      </c>
      <c r="O70" s="4" t="s">
        <v>362</v>
      </c>
    </row>
    <row r="71" spans="1:15" s="1" customFormat="1" ht="14.25" customHeight="1">
      <c r="A71" s="1">
        <v>448</v>
      </c>
      <c r="B71" s="1" t="s">
        <v>363</v>
      </c>
      <c r="C71" s="1" t="s">
        <v>364</v>
      </c>
      <c r="D71" s="2" t="s">
        <v>365</v>
      </c>
      <c r="E71" s="3" t="s">
        <v>55</v>
      </c>
      <c r="F71" s="3" t="s">
        <v>17</v>
      </c>
      <c r="G71" s="3">
        <v>11360</v>
      </c>
      <c r="H71" s="7" t="s">
        <v>319</v>
      </c>
      <c r="I71" s="3" t="s">
        <v>366</v>
      </c>
      <c r="J71" s="1">
        <v>7189719656</v>
      </c>
      <c r="L71" s="4" t="s">
        <v>365</v>
      </c>
      <c r="M71" s="4" t="s">
        <v>55</v>
      </c>
      <c r="N71" s="4" t="s">
        <v>17</v>
      </c>
      <c r="O71" s="4" t="s">
        <v>367</v>
      </c>
    </row>
    <row r="72" spans="1:15" s="1" customFormat="1" ht="14.25" customHeight="1">
      <c r="A72" s="1">
        <v>449</v>
      </c>
      <c r="B72" s="1" t="s">
        <v>368</v>
      </c>
      <c r="C72" s="1" t="s">
        <v>369</v>
      </c>
      <c r="D72" s="2" t="s">
        <v>370</v>
      </c>
      <c r="E72" s="3" t="s">
        <v>55</v>
      </c>
      <c r="F72" s="3" t="s">
        <v>17</v>
      </c>
      <c r="G72" s="3">
        <v>11361</v>
      </c>
      <c r="H72" s="7" t="s">
        <v>319</v>
      </c>
      <c r="I72" s="3" t="s">
        <v>371</v>
      </c>
      <c r="J72" s="1">
        <v>7189719659</v>
      </c>
      <c r="L72" s="4" t="s">
        <v>370</v>
      </c>
      <c r="M72" s="4" t="s">
        <v>55</v>
      </c>
      <c r="N72" s="4" t="s">
        <v>17</v>
      </c>
      <c r="O72" s="4" t="s">
        <v>372</v>
      </c>
    </row>
    <row r="73" spans="1:15" s="1" customFormat="1" ht="14.25" customHeight="1">
      <c r="A73" s="1">
        <v>451</v>
      </c>
      <c r="B73" s="1" t="s">
        <v>373</v>
      </c>
      <c r="C73" s="1" t="s">
        <v>374</v>
      </c>
      <c r="D73" s="2" t="s">
        <v>375</v>
      </c>
      <c r="E73" s="3" t="s">
        <v>49</v>
      </c>
      <c r="F73" s="3" t="s">
        <v>17</v>
      </c>
      <c r="G73" s="3">
        <v>11361</v>
      </c>
      <c r="H73" s="7" t="s">
        <v>319</v>
      </c>
      <c r="I73" s="3" t="s">
        <v>376</v>
      </c>
      <c r="J73" s="1">
        <v>7189719662</v>
      </c>
      <c r="L73" s="4" t="s">
        <v>375</v>
      </c>
      <c r="M73" s="4" t="s">
        <v>49</v>
      </c>
      <c r="N73" s="4" t="s">
        <v>17</v>
      </c>
      <c r="O73" s="4" t="s">
        <v>377</v>
      </c>
    </row>
    <row r="74" spans="1:15" s="1" customFormat="1" ht="14.25" customHeight="1">
      <c r="A74" s="1">
        <v>452</v>
      </c>
      <c r="B74" s="1" t="s">
        <v>378</v>
      </c>
      <c r="C74" s="1" t="s">
        <v>379</v>
      </c>
      <c r="D74" s="2" t="s">
        <v>380</v>
      </c>
      <c r="E74" s="3" t="s">
        <v>49</v>
      </c>
      <c r="F74" s="3" t="s">
        <v>17</v>
      </c>
      <c r="G74" s="3">
        <v>11361</v>
      </c>
      <c r="H74" s="7" t="s">
        <v>319</v>
      </c>
      <c r="I74" s="3" t="s">
        <v>381</v>
      </c>
      <c r="J74" s="1">
        <v>7189719665</v>
      </c>
      <c r="L74" s="4" t="s">
        <v>380</v>
      </c>
      <c r="M74" s="4" t="s">
        <v>49</v>
      </c>
      <c r="N74" s="4" t="s">
        <v>17</v>
      </c>
      <c r="O74" s="4" t="s">
        <v>382</v>
      </c>
    </row>
    <row r="75" spans="1:15" s="1" customFormat="1" ht="14.25" customHeight="1">
      <c r="A75" s="5">
        <v>453</v>
      </c>
      <c r="B75" s="1" t="s">
        <v>383</v>
      </c>
      <c r="C75" s="1" t="s">
        <v>384</v>
      </c>
      <c r="D75" s="2" t="s">
        <v>385</v>
      </c>
      <c r="E75" s="3" t="s">
        <v>55</v>
      </c>
      <c r="F75" s="3" t="s">
        <v>17</v>
      </c>
      <c r="G75" s="3">
        <v>11361</v>
      </c>
      <c r="H75" s="7" t="s">
        <v>319</v>
      </c>
      <c r="I75" s="3" t="s">
        <v>386</v>
      </c>
      <c r="J75" s="1">
        <v>7189719668</v>
      </c>
      <c r="L75" s="4" t="s">
        <v>385</v>
      </c>
      <c r="M75" s="4" t="s">
        <v>55</v>
      </c>
      <c r="N75" s="4" t="s">
        <v>17</v>
      </c>
      <c r="O75" s="4" t="s">
        <v>387</v>
      </c>
    </row>
    <row r="76" spans="1:15" s="1" customFormat="1" ht="14.25" customHeight="1">
      <c r="A76" s="1">
        <v>454</v>
      </c>
      <c r="B76" s="1" t="s">
        <v>388</v>
      </c>
      <c r="C76" s="1" t="s">
        <v>389</v>
      </c>
      <c r="D76" s="2" t="s">
        <v>390</v>
      </c>
      <c r="E76" s="3" t="s">
        <v>49</v>
      </c>
      <c r="F76" s="3" t="s">
        <v>17</v>
      </c>
      <c r="G76" s="3">
        <v>11361</v>
      </c>
      <c r="H76" s="7" t="s">
        <v>319</v>
      </c>
      <c r="I76" s="3" t="s">
        <v>391</v>
      </c>
      <c r="J76" s="1">
        <v>7189719671</v>
      </c>
      <c r="L76" s="4" t="s">
        <v>390</v>
      </c>
      <c r="M76" s="4" t="s">
        <v>49</v>
      </c>
      <c r="N76" s="4" t="s">
        <v>17</v>
      </c>
      <c r="O76" s="4" t="s">
        <v>392</v>
      </c>
    </row>
    <row r="77" spans="1:15" s="1" customFormat="1" ht="14.25" customHeight="1">
      <c r="A77" s="1">
        <v>455</v>
      </c>
      <c r="B77" s="1" t="s">
        <v>393</v>
      </c>
      <c r="C77" s="1" t="s">
        <v>394</v>
      </c>
      <c r="D77" s="2" t="s">
        <v>395</v>
      </c>
      <c r="E77" s="3" t="s">
        <v>55</v>
      </c>
      <c r="F77" s="3" t="s">
        <v>17</v>
      </c>
      <c r="G77" s="3">
        <v>11361</v>
      </c>
      <c r="H77" s="7" t="s">
        <v>319</v>
      </c>
      <c r="I77" s="3" t="s">
        <v>396</v>
      </c>
      <c r="J77" s="1">
        <v>7189719674</v>
      </c>
      <c r="L77" s="4" t="s">
        <v>395</v>
      </c>
      <c r="M77" s="4" t="s">
        <v>55</v>
      </c>
      <c r="N77" s="4" t="s">
        <v>17</v>
      </c>
      <c r="O77" s="4" t="s">
        <v>397</v>
      </c>
    </row>
    <row r="78" spans="1:15" s="1" customFormat="1" ht="14.25" customHeight="1">
      <c r="A78" s="5">
        <v>456</v>
      </c>
      <c r="B78" s="1" t="s">
        <v>398</v>
      </c>
      <c r="C78" s="1" t="s">
        <v>399</v>
      </c>
      <c r="D78" s="2" t="s">
        <v>400</v>
      </c>
      <c r="E78" s="3" t="s">
        <v>55</v>
      </c>
      <c r="F78" s="3" t="s">
        <v>17</v>
      </c>
      <c r="G78" s="3">
        <v>11361</v>
      </c>
      <c r="H78" s="7" t="s">
        <v>319</v>
      </c>
      <c r="I78" s="3" t="s">
        <v>401</v>
      </c>
      <c r="J78" s="1">
        <v>7189719677</v>
      </c>
      <c r="L78" s="4" t="s">
        <v>400</v>
      </c>
      <c r="M78" s="4" t="s">
        <v>55</v>
      </c>
      <c r="N78" s="4" t="s">
        <v>17</v>
      </c>
      <c r="O78" s="4" t="s">
        <v>402</v>
      </c>
    </row>
    <row r="79" spans="1:15" s="1" customFormat="1" ht="14.25" customHeight="1">
      <c r="A79" s="1">
        <v>457</v>
      </c>
      <c r="B79" s="1" t="s">
        <v>403</v>
      </c>
      <c r="C79" s="1" t="s">
        <v>404</v>
      </c>
      <c r="D79" s="2" t="s">
        <v>405</v>
      </c>
      <c r="E79" s="3" t="s">
        <v>49</v>
      </c>
      <c r="F79" s="3" t="s">
        <v>17</v>
      </c>
      <c r="G79" s="3">
        <v>11361</v>
      </c>
      <c r="H79" s="7" t="s">
        <v>319</v>
      </c>
      <c r="I79" s="3" t="s">
        <v>406</v>
      </c>
      <c r="J79" s="1">
        <v>7189719680</v>
      </c>
      <c r="L79" s="4" t="s">
        <v>405</v>
      </c>
      <c r="M79" s="4" t="s">
        <v>49</v>
      </c>
      <c r="N79" s="4" t="s">
        <v>17</v>
      </c>
      <c r="O79" s="4" t="s">
        <v>244</v>
      </c>
    </row>
    <row r="80" spans="1:15" s="1" customFormat="1" ht="14.25" customHeight="1">
      <c r="A80" s="1">
        <v>458</v>
      </c>
      <c r="B80" s="1" t="s">
        <v>407</v>
      </c>
      <c r="C80" s="1" t="s">
        <v>408</v>
      </c>
      <c r="D80" s="2" t="s">
        <v>409</v>
      </c>
      <c r="E80" s="3" t="s">
        <v>49</v>
      </c>
      <c r="F80" s="3" t="s">
        <v>17</v>
      </c>
      <c r="G80" s="3">
        <v>11362</v>
      </c>
      <c r="H80" s="7" t="s">
        <v>319</v>
      </c>
      <c r="I80" s="3" t="s">
        <v>410</v>
      </c>
      <c r="J80" s="1">
        <v>7189719683</v>
      </c>
      <c r="L80" s="4" t="s">
        <v>409</v>
      </c>
      <c r="M80" s="4" t="s">
        <v>49</v>
      </c>
      <c r="N80" s="4" t="s">
        <v>17</v>
      </c>
      <c r="O80" s="4" t="s">
        <v>411</v>
      </c>
    </row>
    <row r="81" spans="1:18" s="1" customFormat="1" ht="14.25" customHeight="1">
      <c r="A81" s="5">
        <v>459</v>
      </c>
      <c r="B81" s="1" t="s">
        <v>412</v>
      </c>
      <c r="C81" s="1" t="s">
        <v>413</v>
      </c>
      <c r="D81" s="2" t="s">
        <v>414</v>
      </c>
      <c r="E81" s="3" t="s">
        <v>125</v>
      </c>
      <c r="F81" s="3" t="s">
        <v>17</v>
      </c>
      <c r="G81" s="3">
        <v>11362</v>
      </c>
      <c r="H81" s="7" t="s">
        <v>319</v>
      </c>
      <c r="I81" s="3" t="s">
        <v>415</v>
      </c>
      <c r="J81" s="1">
        <v>7189719686</v>
      </c>
      <c r="L81" s="4" t="s">
        <v>414</v>
      </c>
      <c r="M81" s="4" t="s">
        <v>125</v>
      </c>
      <c r="N81" s="4" t="s">
        <v>17</v>
      </c>
      <c r="O81" s="4" t="s">
        <v>416</v>
      </c>
    </row>
    <row r="82" spans="1:18" s="1" customFormat="1" ht="14.25" customHeight="1">
      <c r="A82" s="1">
        <v>460</v>
      </c>
      <c r="B82" s="1" t="s">
        <v>417</v>
      </c>
      <c r="C82" s="1" t="s">
        <v>418</v>
      </c>
      <c r="D82" s="2" t="s">
        <v>419</v>
      </c>
      <c r="E82" s="3" t="s">
        <v>125</v>
      </c>
      <c r="F82" s="3" t="s">
        <v>17</v>
      </c>
      <c r="G82" s="3">
        <v>11363</v>
      </c>
      <c r="H82" s="7" t="s">
        <v>319</v>
      </c>
      <c r="I82" s="3" t="s">
        <v>420</v>
      </c>
      <c r="J82" s="1">
        <v>7189719689</v>
      </c>
      <c r="L82" s="4" t="s">
        <v>419</v>
      </c>
      <c r="M82" s="4" t="s">
        <v>125</v>
      </c>
      <c r="N82" s="4" t="s">
        <v>17</v>
      </c>
      <c r="O82" s="4" t="s">
        <v>421</v>
      </c>
    </row>
    <row r="83" spans="1:18" s="1" customFormat="1" ht="14.25" customHeight="1">
      <c r="A83" s="1">
        <v>596</v>
      </c>
      <c r="B83" s="1" t="s">
        <v>422</v>
      </c>
      <c r="C83" s="1" t="s">
        <v>423</v>
      </c>
      <c r="D83" s="2" t="s">
        <v>424</v>
      </c>
      <c r="E83" s="3" t="s">
        <v>298</v>
      </c>
      <c r="F83" s="3" t="s">
        <v>17</v>
      </c>
      <c r="G83" s="3">
        <v>11693</v>
      </c>
      <c r="H83" s="7" t="s">
        <v>319</v>
      </c>
      <c r="I83" s="3" t="s">
        <v>425</v>
      </c>
      <c r="J83" s="1">
        <v>3478976366</v>
      </c>
      <c r="L83" s="4" t="s">
        <v>424</v>
      </c>
      <c r="M83" s="4" t="s">
        <v>300</v>
      </c>
      <c r="N83" s="4" t="s">
        <v>17</v>
      </c>
      <c r="O83" s="4" t="s">
        <v>426</v>
      </c>
    </row>
    <row r="84" spans="1:18" s="1" customFormat="1" ht="14.25" customHeight="1">
      <c r="A84" s="5">
        <v>597</v>
      </c>
      <c r="B84" s="1" t="s">
        <v>427</v>
      </c>
      <c r="C84" s="1" t="s">
        <v>428</v>
      </c>
      <c r="D84" s="2" t="s">
        <v>429</v>
      </c>
      <c r="E84" s="3" t="s">
        <v>298</v>
      </c>
      <c r="F84" s="3" t="s">
        <v>17</v>
      </c>
      <c r="G84" s="3">
        <v>11693</v>
      </c>
      <c r="H84" s="7" t="s">
        <v>319</v>
      </c>
      <c r="I84" s="3" t="s">
        <v>430</v>
      </c>
      <c r="J84" s="1">
        <v>3478976369</v>
      </c>
      <c r="L84" s="4" t="s">
        <v>429</v>
      </c>
      <c r="M84" s="4" t="s">
        <v>300</v>
      </c>
      <c r="N84" s="4" t="s">
        <v>17</v>
      </c>
      <c r="O84" s="4" t="s">
        <v>431</v>
      </c>
    </row>
    <row r="85" spans="1:18" s="1" customFormat="1" ht="14.25" customHeight="1">
      <c r="A85" s="1">
        <v>598</v>
      </c>
      <c r="B85" s="1" t="s">
        <v>432</v>
      </c>
      <c r="C85" s="1" t="s">
        <v>433</v>
      </c>
      <c r="D85" s="2" t="s">
        <v>434</v>
      </c>
      <c r="E85" s="3" t="s">
        <v>157</v>
      </c>
      <c r="F85" s="3" t="s">
        <v>17</v>
      </c>
      <c r="G85" s="3">
        <v>11694</v>
      </c>
      <c r="H85" s="7" t="s">
        <v>319</v>
      </c>
      <c r="I85" s="3" t="s">
        <v>435</v>
      </c>
      <c r="J85" s="1">
        <v>3478976372</v>
      </c>
      <c r="L85" s="4" t="s">
        <v>434</v>
      </c>
      <c r="M85" s="4" t="s">
        <v>157</v>
      </c>
      <c r="N85" s="4" t="s">
        <v>17</v>
      </c>
      <c r="O85" s="4" t="s">
        <v>436</v>
      </c>
    </row>
    <row r="86" spans="1:18" s="1" customFormat="1" ht="14.25" customHeight="1">
      <c r="A86" s="1">
        <v>599</v>
      </c>
      <c r="B86" s="1" t="s">
        <v>437</v>
      </c>
      <c r="C86" s="1" t="s">
        <v>438</v>
      </c>
      <c r="D86" s="2" t="s">
        <v>439</v>
      </c>
      <c r="E86" s="3" t="s">
        <v>157</v>
      </c>
      <c r="F86" s="3" t="s">
        <v>17</v>
      </c>
      <c r="G86" s="3">
        <v>11694</v>
      </c>
      <c r="H86" s="7" t="s">
        <v>319</v>
      </c>
      <c r="I86" s="3" t="s">
        <v>440</v>
      </c>
      <c r="J86" s="1">
        <v>3478976375</v>
      </c>
      <c r="L86" s="4" t="s">
        <v>439</v>
      </c>
      <c r="M86" s="4" t="s">
        <v>157</v>
      </c>
      <c r="N86" s="4" t="s">
        <v>17</v>
      </c>
      <c r="O86" s="4" t="s">
        <v>441</v>
      </c>
    </row>
    <row r="87" spans="1:18" s="1" customFormat="1" ht="14.25" customHeight="1">
      <c r="A87" s="1">
        <v>601</v>
      </c>
      <c r="B87" s="1" t="s">
        <v>442</v>
      </c>
      <c r="C87" s="1" t="s">
        <v>443</v>
      </c>
      <c r="D87" s="3" t="s">
        <v>444</v>
      </c>
      <c r="E87" s="3" t="s">
        <v>445</v>
      </c>
      <c r="F87" s="3" t="s">
        <v>17</v>
      </c>
      <c r="G87" s="3">
        <v>11003</v>
      </c>
      <c r="H87" s="1" t="s">
        <v>18</v>
      </c>
      <c r="I87" s="3" t="s">
        <v>446</v>
      </c>
      <c r="J87" s="1">
        <v>5165021583</v>
      </c>
      <c r="L87" s="4" t="s">
        <v>444</v>
      </c>
      <c r="M87" s="4" t="s">
        <v>445</v>
      </c>
      <c r="N87" s="4" t="s">
        <v>17</v>
      </c>
      <c r="O87" s="4" t="s">
        <v>447</v>
      </c>
      <c r="R87" s="7"/>
    </row>
    <row r="88" spans="1:18" s="1" customFormat="1" ht="14.25" customHeight="1">
      <c r="A88" s="1">
        <v>602</v>
      </c>
      <c r="B88" s="1" t="s">
        <v>448</v>
      </c>
      <c r="C88" s="1" t="s">
        <v>449</v>
      </c>
      <c r="D88" s="3" t="s">
        <v>450</v>
      </c>
      <c r="E88" s="3" t="s">
        <v>445</v>
      </c>
      <c r="F88" s="3" t="s">
        <v>17</v>
      </c>
      <c r="G88" s="3">
        <v>11003</v>
      </c>
      <c r="H88" s="1" t="s">
        <v>18</v>
      </c>
      <c r="I88" s="3" t="s">
        <v>451</v>
      </c>
      <c r="J88" s="1">
        <v>5165021586</v>
      </c>
      <c r="L88" s="4" t="s">
        <v>450</v>
      </c>
      <c r="M88" s="4" t="s">
        <v>445</v>
      </c>
      <c r="N88" s="4" t="s">
        <v>17</v>
      </c>
      <c r="O88" s="4" t="s">
        <v>452</v>
      </c>
      <c r="R88" s="7"/>
    </row>
    <row r="89" spans="1:18" s="1" customFormat="1" ht="14.25" customHeight="1">
      <c r="A89" s="5">
        <v>603</v>
      </c>
      <c r="B89" s="1" t="s">
        <v>453</v>
      </c>
      <c r="C89" s="1" t="s">
        <v>454</v>
      </c>
      <c r="D89" s="3" t="s">
        <v>455</v>
      </c>
      <c r="E89" s="3" t="s">
        <v>445</v>
      </c>
      <c r="F89" s="3" t="s">
        <v>17</v>
      </c>
      <c r="G89" s="3">
        <v>11003</v>
      </c>
      <c r="H89" s="1" t="s">
        <v>18</v>
      </c>
      <c r="I89" s="3" t="s">
        <v>456</v>
      </c>
      <c r="J89" s="1">
        <v>5165021588</v>
      </c>
      <c r="L89" s="4" t="s">
        <v>455</v>
      </c>
      <c r="M89" s="4" t="s">
        <v>445</v>
      </c>
      <c r="N89" s="4" t="s">
        <v>17</v>
      </c>
      <c r="O89" s="4" t="s">
        <v>457</v>
      </c>
      <c r="R89" s="7"/>
    </row>
    <row r="90" spans="1:18" s="1" customFormat="1" ht="14.25" customHeight="1">
      <c r="A90" s="1">
        <v>604</v>
      </c>
      <c r="B90" s="1" t="s">
        <v>458</v>
      </c>
      <c r="C90" s="1" t="s">
        <v>459</v>
      </c>
      <c r="D90" s="3" t="s">
        <v>460</v>
      </c>
      <c r="E90" s="3" t="s">
        <v>461</v>
      </c>
      <c r="F90" s="3" t="s">
        <v>17</v>
      </c>
      <c r="G90" s="3">
        <v>11010</v>
      </c>
      <c r="H90" s="1" t="s">
        <v>18</v>
      </c>
      <c r="I90" s="3" t="s">
        <v>462</v>
      </c>
      <c r="J90" s="1">
        <v>5165021591</v>
      </c>
      <c r="L90" s="4" t="s">
        <v>460</v>
      </c>
      <c r="M90" s="4" t="s">
        <v>463</v>
      </c>
      <c r="N90" s="4" t="s">
        <v>17</v>
      </c>
      <c r="O90" s="4" t="s">
        <v>464</v>
      </c>
      <c r="R90" s="7"/>
    </row>
    <row r="91" spans="1:18" s="1" customFormat="1" ht="14.25" customHeight="1">
      <c r="A91" s="1">
        <v>605</v>
      </c>
      <c r="B91" s="1" t="s">
        <v>465</v>
      </c>
      <c r="C91" s="1" t="s">
        <v>466</v>
      </c>
      <c r="D91" s="3" t="s">
        <v>467</v>
      </c>
      <c r="E91" s="3" t="s">
        <v>461</v>
      </c>
      <c r="F91" s="3" t="s">
        <v>17</v>
      </c>
      <c r="G91" s="3">
        <v>11010</v>
      </c>
      <c r="H91" s="1" t="s">
        <v>18</v>
      </c>
      <c r="I91" s="3" t="s">
        <v>468</v>
      </c>
      <c r="J91" s="1">
        <v>5165021594</v>
      </c>
      <c r="L91" s="4" t="s">
        <v>467</v>
      </c>
      <c r="M91" s="4" t="s">
        <v>463</v>
      </c>
      <c r="N91" s="4" t="s">
        <v>17</v>
      </c>
      <c r="O91" s="4" t="s">
        <v>469</v>
      </c>
      <c r="R91" s="7"/>
    </row>
    <row r="92" spans="1:18" s="1" customFormat="1" ht="14.25" customHeight="1">
      <c r="A92" s="5">
        <v>606</v>
      </c>
      <c r="B92" s="1" t="s">
        <v>470</v>
      </c>
      <c r="C92" s="1" t="s">
        <v>471</v>
      </c>
      <c r="D92" s="3" t="s">
        <v>472</v>
      </c>
      <c r="E92" s="3" t="s">
        <v>473</v>
      </c>
      <c r="F92" s="3" t="s">
        <v>17</v>
      </c>
      <c r="G92" s="3">
        <v>11021</v>
      </c>
      <c r="H92" s="1" t="s">
        <v>18</v>
      </c>
      <c r="I92" s="3" t="s">
        <v>474</v>
      </c>
      <c r="J92" s="1">
        <v>5163039444</v>
      </c>
      <c r="L92" s="4" t="s">
        <v>472</v>
      </c>
      <c r="M92" s="4" t="s">
        <v>473</v>
      </c>
      <c r="N92" s="4" t="s">
        <v>17</v>
      </c>
      <c r="O92" s="4" t="s">
        <v>475</v>
      </c>
      <c r="R92" s="7"/>
    </row>
    <row r="93" spans="1:18" s="1" customFormat="1" ht="14.25" customHeight="1">
      <c r="A93" s="1">
        <v>607</v>
      </c>
      <c r="B93" s="1" t="s">
        <v>476</v>
      </c>
      <c r="C93" s="1" t="s">
        <v>477</v>
      </c>
      <c r="D93" s="3" t="s">
        <v>478</v>
      </c>
      <c r="E93" s="3" t="s">
        <v>473</v>
      </c>
      <c r="F93" s="3" t="s">
        <v>17</v>
      </c>
      <c r="G93" s="3">
        <v>11021</v>
      </c>
      <c r="H93" s="1" t="s">
        <v>18</v>
      </c>
      <c r="I93" s="3" t="s">
        <v>479</v>
      </c>
      <c r="J93" s="1">
        <v>5163039465</v>
      </c>
      <c r="L93" s="4" t="s">
        <v>478</v>
      </c>
      <c r="M93" s="4" t="s">
        <v>473</v>
      </c>
      <c r="N93" s="4" t="s">
        <v>17</v>
      </c>
      <c r="O93" s="4" t="s">
        <v>480</v>
      </c>
      <c r="R93" s="7"/>
    </row>
    <row r="94" spans="1:18" s="1" customFormat="1" ht="14.25" customHeight="1">
      <c r="A94" s="1">
        <v>608</v>
      </c>
      <c r="B94" s="1" t="s">
        <v>481</v>
      </c>
      <c r="C94" s="1" t="s">
        <v>482</v>
      </c>
      <c r="D94" s="3" t="s">
        <v>483</v>
      </c>
      <c r="E94" s="3" t="s">
        <v>473</v>
      </c>
      <c r="F94" s="3" t="s">
        <v>17</v>
      </c>
      <c r="G94" s="3">
        <v>11023</v>
      </c>
      <c r="H94" s="1" t="s">
        <v>18</v>
      </c>
      <c r="I94" s="3" t="s">
        <v>484</v>
      </c>
      <c r="J94" s="1">
        <v>5163039474</v>
      </c>
      <c r="L94" s="4" t="s">
        <v>483</v>
      </c>
      <c r="M94" s="4" t="s">
        <v>473</v>
      </c>
      <c r="N94" s="4" t="s">
        <v>17</v>
      </c>
      <c r="O94" s="4" t="s">
        <v>485</v>
      </c>
      <c r="R94" s="7"/>
    </row>
    <row r="95" spans="1:18" s="1" customFormat="1" ht="14.25" customHeight="1">
      <c r="A95" s="5">
        <v>609</v>
      </c>
      <c r="B95" s="1" t="s">
        <v>486</v>
      </c>
      <c r="C95" s="1" t="s">
        <v>487</v>
      </c>
      <c r="D95" s="3" t="s">
        <v>488</v>
      </c>
      <c r="E95" s="3" t="s">
        <v>473</v>
      </c>
      <c r="F95" s="3" t="s">
        <v>17</v>
      </c>
      <c r="G95" s="3">
        <v>11024</v>
      </c>
      <c r="H95" s="1" t="s">
        <v>18</v>
      </c>
      <c r="I95" s="3" t="s">
        <v>489</v>
      </c>
      <c r="J95" s="1">
        <v>5163039486</v>
      </c>
      <c r="L95" s="4" t="s">
        <v>488</v>
      </c>
      <c r="M95" s="4" t="s">
        <v>473</v>
      </c>
      <c r="N95" s="4" t="s">
        <v>17</v>
      </c>
      <c r="O95" s="4" t="s">
        <v>490</v>
      </c>
      <c r="R95" s="7"/>
    </row>
    <row r="96" spans="1:18" s="1" customFormat="1" ht="14.25" customHeight="1">
      <c r="A96" s="1">
        <v>610</v>
      </c>
      <c r="B96" s="1" t="s">
        <v>491</v>
      </c>
      <c r="C96" s="1" t="s">
        <v>492</v>
      </c>
      <c r="D96" s="3" t="s">
        <v>493</v>
      </c>
      <c r="E96" s="3" t="s">
        <v>494</v>
      </c>
      <c r="F96" s="3" t="s">
        <v>17</v>
      </c>
      <c r="G96" s="3">
        <v>11030</v>
      </c>
      <c r="H96" s="1" t="s">
        <v>18</v>
      </c>
      <c r="I96" s="3" t="s">
        <v>495</v>
      </c>
      <c r="J96" s="1">
        <v>5163039497</v>
      </c>
      <c r="L96" s="4" t="s">
        <v>493</v>
      </c>
      <c r="M96" s="4" t="s">
        <v>494</v>
      </c>
      <c r="N96" s="4" t="s">
        <v>17</v>
      </c>
      <c r="O96" s="4" t="s">
        <v>496</v>
      </c>
      <c r="R96" s="7"/>
    </row>
    <row r="97" spans="1:18" s="1" customFormat="1" ht="14.25" customHeight="1">
      <c r="A97" s="1">
        <v>611</v>
      </c>
      <c r="B97" s="1" t="s">
        <v>497</v>
      </c>
      <c r="C97" s="1" t="s">
        <v>498</v>
      </c>
      <c r="D97" s="3" t="s">
        <v>499</v>
      </c>
      <c r="E97" s="3" t="s">
        <v>500</v>
      </c>
      <c r="F97" s="3" t="s">
        <v>17</v>
      </c>
      <c r="G97" s="3">
        <v>11040</v>
      </c>
      <c r="H97" s="1" t="s">
        <v>18</v>
      </c>
      <c r="I97" s="3" t="s">
        <v>501</v>
      </c>
      <c r="J97" s="1">
        <v>5163039507</v>
      </c>
      <c r="L97" s="4" t="s">
        <v>499</v>
      </c>
      <c r="M97" s="4" t="s">
        <v>500</v>
      </c>
      <c r="N97" s="4" t="s">
        <v>17</v>
      </c>
      <c r="O97" s="4" t="s">
        <v>502</v>
      </c>
      <c r="R97" s="7"/>
    </row>
    <row r="98" spans="1:18" s="1" customFormat="1" ht="14.25" customHeight="1">
      <c r="A98" s="5">
        <v>612</v>
      </c>
      <c r="B98" s="1" t="s">
        <v>503</v>
      </c>
      <c r="C98" s="1" t="s">
        <v>504</v>
      </c>
      <c r="D98" s="3" t="s">
        <v>505</v>
      </c>
      <c r="E98" s="3" t="s">
        <v>500</v>
      </c>
      <c r="F98" s="3" t="s">
        <v>17</v>
      </c>
      <c r="G98" s="3">
        <v>11040</v>
      </c>
      <c r="H98" s="1" t="s">
        <v>18</v>
      </c>
      <c r="I98" s="3" t="s">
        <v>506</v>
      </c>
      <c r="J98" s="1">
        <v>5163039512</v>
      </c>
      <c r="L98" s="4" t="s">
        <v>505</v>
      </c>
      <c r="M98" s="4" t="s">
        <v>500</v>
      </c>
      <c r="N98" s="4" t="s">
        <v>17</v>
      </c>
      <c r="O98" s="4" t="s">
        <v>507</v>
      </c>
      <c r="R98" s="7"/>
    </row>
    <row r="99" spans="1:18" s="1" customFormat="1" ht="14.25" customHeight="1">
      <c r="A99" s="1">
        <v>613</v>
      </c>
      <c r="B99" s="1" t="s">
        <v>508</v>
      </c>
      <c r="C99" s="1" t="s">
        <v>509</v>
      </c>
      <c r="D99" s="3" t="s">
        <v>510</v>
      </c>
      <c r="E99" s="3" t="s">
        <v>500</v>
      </c>
      <c r="F99" s="3" t="s">
        <v>17</v>
      </c>
      <c r="G99" s="3">
        <v>11040</v>
      </c>
      <c r="H99" s="1" t="s">
        <v>18</v>
      </c>
      <c r="I99" s="3" t="s">
        <v>511</v>
      </c>
      <c r="J99" s="1">
        <v>5163039517</v>
      </c>
      <c r="L99" s="4" t="s">
        <v>510</v>
      </c>
      <c r="M99" s="4" t="s">
        <v>500</v>
      </c>
      <c r="N99" s="4" t="s">
        <v>17</v>
      </c>
      <c r="O99" s="4" t="s">
        <v>512</v>
      </c>
      <c r="R99" s="7"/>
    </row>
    <row r="100" spans="1:18" s="1" customFormat="1" ht="14.25" customHeight="1">
      <c r="A100" s="1">
        <v>614</v>
      </c>
      <c r="B100" s="1" t="s">
        <v>513</v>
      </c>
      <c r="C100" s="1" t="s">
        <v>514</v>
      </c>
      <c r="D100" s="3" t="s">
        <v>515</v>
      </c>
      <c r="E100" s="3" t="s">
        <v>500</v>
      </c>
      <c r="F100" s="3" t="s">
        <v>17</v>
      </c>
      <c r="G100" s="3">
        <v>11040</v>
      </c>
      <c r="H100" s="1" t="s">
        <v>18</v>
      </c>
      <c r="I100" s="3" t="s">
        <v>516</v>
      </c>
      <c r="J100" s="1">
        <v>5163039521</v>
      </c>
      <c r="L100" s="4" t="s">
        <v>515</v>
      </c>
      <c r="M100" s="4" t="s">
        <v>500</v>
      </c>
      <c r="N100" s="4" t="s">
        <v>17</v>
      </c>
      <c r="O100" s="4" t="s">
        <v>517</v>
      </c>
      <c r="R100" s="7"/>
    </row>
    <row r="101" spans="1:18" s="1" customFormat="1" ht="14.25" customHeight="1">
      <c r="A101" s="5">
        <v>615</v>
      </c>
      <c r="B101" s="1" t="s">
        <v>518</v>
      </c>
      <c r="C101" s="1" t="s">
        <v>519</v>
      </c>
      <c r="D101" s="3" t="s">
        <v>520</v>
      </c>
      <c r="E101" s="3" t="s">
        <v>521</v>
      </c>
      <c r="F101" s="3" t="s">
        <v>17</v>
      </c>
      <c r="G101" s="3">
        <v>11050</v>
      </c>
      <c r="H101" s="1" t="s">
        <v>18</v>
      </c>
      <c r="I101" s="3" t="s">
        <v>522</v>
      </c>
      <c r="J101" s="1">
        <v>5163039524</v>
      </c>
      <c r="L101" s="4" t="s">
        <v>520</v>
      </c>
      <c r="M101" s="4" t="s">
        <v>521</v>
      </c>
      <c r="N101" s="4" t="s">
        <v>17</v>
      </c>
      <c r="O101" s="4" t="s">
        <v>523</v>
      </c>
      <c r="R101" s="7"/>
    </row>
    <row r="102" spans="1:18" s="1" customFormat="1" ht="14.25" customHeight="1">
      <c r="A102" s="1">
        <v>616</v>
      </c>
      <c r="B102" s="1" t="s">
        <v>524</v>
      </c>
      <c r="C102" s="1" t="s">
        <v>525</v>
      </c>
      <c r="D102" s="3" t="s">
        <v>526</v>
      </c>
      <c r="E102" s="3" t="s">
        <v>521</v>
      </c>
      <c r="F102" s="3" t="s">
        <v>17</v>
      </c>
      <c r="G102" s="3">
        <v>11050</v>
      </c>
      <c r="H102" s="1" t="s">
        <v>18</v>
      </c>
      <c r="I102" s="3" t="s">
        <v>527</v>
      </c>
      <c r="J102" s="1">
        <v>5163039535</v>
      </c>
      <c r="L102" s="4" t="s">
        <v>526</v>
      </c>
      <c r="M102" s="4" t="s">
        <v>528</v>
      </c>
      <c r="N102" s="4" t="s">
        <v>17</v>
      </c>
      <c r="O102" s="4" t="s">
        <v>529</v>
      </c>
      <c r="R102" s="7"/>
    </row>
    <row r="103" spans="1:18" s="1" customFormat="1" ht="14.25" customHeight="1">
      <c r="A103" s="1">
        <v>617</v>
      </c>
      <c r="B103" s="1" t="s">
        <v>530</v>
      </c>
      <c r="C103" s="1" t="s">
        <v>531</v>
      </c>
      <c r="D103" s="3" t="s">
        <v>532</v>
      </c>
      <c r="E103" s="3" t="s">
        <v>521</v>
      </c>
      <c r="F103" s="3" t="s">
        <v>17</v>
      </c>
      <c r="G103" s="3">
        <v>11050</v>
      </c>
      <c r="H103" s="1" t="s">
        <v>18</v>
      </c>
      <c r="I103" s="3" t="s">
        <v>533</v>
      </c>
      <c r="J103" s="1">
        <v>5163039538</v>
      </c>
      <c r="L103" s="4" t="s">
        <v>532</v>
      </c>
      <c r="M103" s="4" t="s">
        <v>528</v>
      </c>
      <c r="N103" s="4" t="s">
        <v>17</v>
      </c>
      <c r="O103" s="4" t="s">
        <v>534</v>
      </c>
      <c r="R103" s="7"/>
    </row>
    <row r="104" spans="1:18" s="1" customFormat="1" ht="14.25" customHeight="1">
      <c r="A104" s="5">
        <v>618</v>
      </c>
      <c r="B104" s="1" t="s">
        <v>535</v>
      </c>
      <c r="C104" s="1" t="s">
        <v>536</v>
      </c>
      <c r="D104" s="3" t="s">
        <v>537</v>
      </c>
      <c r="E104" s="3" t="s">
        <v>538</v>
      </c>
      <c r="F104" s="3" t="s">
        <v>17</v>
      </c>
      <c r="G104" s="3">
        <v>11096</v>
      </c>
      <c r="H104" s="1" t="s">
        <v>18</v>
      </c>
      <c r="I104" s="3" t="s">
        <v>539</v>
      </c>
      <c r="J104" s="1">
        <v>5166120199</v>
      </c>
      <c r="L104" s="4" t="s">
        <v>537</v>
      </c>
      <c r="M104" s="4" t="s">
        <v>538</v>
      </c>
      <c r="N104" s="4" t="s">
        <v>17</v>
      </c>
      <c r="O104" s="4" t="s">
        <v>540</v>
      </c>
      <c r="R104" s="7"/>
    </row>
    <row r="105" spans="1:18" s="1" customFormat="1" ht="14.25" customHeight="1">
      <c r="A105" s="1">
        <v>619</v>
      </c>
      <c r="B105" s="1" t="s">
        <v>541</v>
      </c>
      <c r="C105" s="1" t="s">
        <v>542</v>
      </c>
      <c r="D105" s="3" t="s">
        <v>543</v>
      </c>
      <c r="E105" s="3" t="s">
        <v>538</v>
      </c>
      <c r="F105" s="3" t="s">
        <v>17</v>
      </c>
      <c r="G105" s="3">
        <v>11096</v>
      </c>
      <c r="H105" s="1" t="s">
        <v>18</v>
      </c>
      <c r="I105" s="3" t="s">
        <v>544</v>
      </c>
      <c r="J105" s="1">
        <v>5166126719</v>
      </c>
      <c r="L105" s="4" t="s">
        <v>543</v>
      </c>
      <c r="M105" s="4" t="s">
        <v>538</v>
      </c>
      <c r="N105" s="4" t="s">
        <v>17</v>
      </c>
      <c r="O105" s="4" t="s">
        <v>545</v>
      </c>
      <c r="R105" s="7"/>
    </row>
    <row r="106" spans="1:18" s="1" customFormat="1" ht="14.25" customHeight="1">
      <c r="A106" s="1">
        <v>620</v>
      </c>
      <c r="B106" s="1" t="s">
        <v>546</v>
      </c>
      <c r="C106" s="1" t="s">
        <v>547</v>
      </c>
      <c r="D106" s="3" t="s">
        <v>548</v>
      </c>
      <c r="E106" s="3" t="s">
        <v>549</v>
      </c>
      <c r="F106" s="3" t="s">
        <v>17</v>
      </c>
      <c r="G106" s="3">
        <v>11501</v>
      </c>
      <c r="H106" s="1" t="s">
        <v>18</v>
      </c>
      <c r="I106" s="3" t="s">
        <v>550</v>
      </c>
      <c r="J106" s="1">
        <v>5164934588</v>
      </c>
      <c r="L106" s="4" t="s">
        <v>548</v>
      </c>
      <c r="M106" s="4" t="s">
        <v>549</v>
      </c>
      <c r="N106" s="4" t="s">
        <v>17</v>
      </c>
      <c r="O106" s="4" t="s">
        <v>551</v>
      </c>
      <c r="R106" s="7"/>
    </row>
    <row r="107" spans="1:18" s="1" customFormat="1" ht="14.25" customHeight="1">
      <c r="A107" s="5">
        <v>621</v>
      </c>
      <c r="B107" s="1" t="s">
        <v>552</v>
      </c>
      <c r="C107" s="1" t="s">
        <v>553</v>
      </c>
      <c r="D107" s="3" t="s">
        <v>554</v>
      </c>
      <c r="E107" s="3" t="s">
        <v>549</v>
      </c>
      <c r="F107" s="3" t="s">
        <v>17</v>
      </c>
      <c r="G107" s="3">
        <v>11501</v>
      </c>
      <c r="H107" s="1" t="s">
        <v>18</v>
      </c>
      <c r="I107" s="3" t="s">
        <v>555</v>
      </c>
      <c r="J107" s="1">
        <v>5164934591</v>
      </c>
      <c r="L107" s="4" t="s">
        <v>554</v>
      </c>
      <c r="M107" s="4" t="s">
        <v>549</v>
      </c>
      <c r="N107" s="4" t="s">
        <v>17</v>
      </c>
      <c r="O107" s="4" t="s">
        <v>556</v>
      </c>
      <c r="R107" s="7"/>
    </row>
    <row r="108" spans="1:18" s="1" customFormat="1" ht="14.25" customHeight="1">
      <c r="A108" s="1">
        <v>622</v>
      </c>
      <c r="B108" s="1" t="s">
        <v>557</v>
      </c>
      <c r="C108" s="1" t="s">
        <v>558</v>
      </c>
      <c r="D108" s="3" t="s">
        <v>559</v>
      </c>
      <c r="E108" s="3" t="s">
        <v>560</v>
      </c>
      <c r="F108" s="3" t="s">
        <v>17</v>
      </c>
      <c r="G108" s="3">
        <v>11507</v>
      </c>
      <c r="H108" s="1" t="s">
        <v>18</v>
      </c>
      <c r="I108" s="3" t="s">
        <v>561</v>
      </c>
      <c r="J108" s="1">
        <v>5166297431</v>
      </c>
      <c r="L108" s="4" t="s">
        <v>559</v>
      </c>
      <c r="M108" s="4" t="s">
        <v>560</v>
      </c>
      <c r="N108" s="4" t="s">
        <v>17</v>
      </c>
      <c r="O108" s="4" t="s">
        <v>562</v>
      </c>
      <c r="R108" s="7"/>
    </row>
    <row r="109" spans="1:18" s="1" customFormat="1" ht="14.25" customHeight="1">
      <c r="A109" s="1">
        <v>623</v>
      </c>
      <c r="B109" s="1" t="s">
        <v>563</v>
      </c>
      <c r="C109" s="1" t="s">
        <v>564</v>
      </c>
      <c r="D109" s="3" t="s">
        <v>565</v>
      </c>
      <c r="E109" s="3" t="s">
        <v>566</v>
      </c>
      <c r="F109" s="3" t="s">
        <v>17</v>
      </c>
      <c r="G109" s="3">
        <v>11510</v>
      </c>
      <c r="H109" s="1" t="s">
        <v>18</v>
      </c>
      <c r="I109" s="3" t="s">
        <v>567</v>
      </c>
      <c r="J109" s="1">
        <v>5165446044</v>
      </c>
      <c r="L109" s="4" t="s">
        <v>565</v>
      </c>
      <c r="M109" s="4" t="s">
        <v>566</v>
      </c>
      <c r="N109" s="4" t="s">
        <v>17</v>
      </c>
      <c r="O109" s="4" t="s">
        <v>568</v>
      </c>
      <c r="R109" s="7"/>
    </row>
    <row r="110" spans="1:18" s="1" customFormat="1" ht="14.25" customHeight="1">
      <c r="A110" s="5">
        <v>624</v>
      </c>
      <c r="B110" s="1" t="s">
        <v>569</v>
      </c>
      <c r="C110" s="1" t="s">
        <v>570</v>
      </c>
      <c r="D110" s="3" t="s">
        <v>571</v>
      </c>
      <c r="E110" s="3" t="s">
        <v>572</v>
      </c>
      <c r="F110" s="3" t="s">
        <v>17</v>
      </c>
      <c r="G110" s="3">
        <v>11510</v>
      </c>
      <c r="H110" s="1" t="s">
        <v>18</v>
      </c>
      <c r="I110" s="3" t="s">
        <v>573</v>
      </c>
      <c r="J110" s="1">
        <v>5165446047</v>
      </c>
      <c r="L110" s="4" t="s">
        <v>571</v>
      </c>
      <c r="M110" s="4" t="s">
        <v>572</v>
      </c>
      <c r="N110" s="4" t="s">
        <v>17</v>
      </c>
      <c r="O110" s="4" t="s">
        <v>574</v>
      </c>
      <c r="R110" s="7"/>
    </row>
    <row r="111" spans="1:18" s="1" customFormat="1" ht="14.25" customHeight="1">
      <c r="A111" s="1">
        <v>625</v>
      </c>
      <c r="B111" s="1" t="s">
        <v>575</v>
      </c>
      <c r="C111" s="1" t="s">
        <v>576</v>
      </c>
      <c r="D111" s="3" t="s">
        <v>577</v>
      </c>
      <c r="E111" s="3" t="s">
        <v>572</v>
      </c>
      <c r="F111" s="3" t="s">
        <v>17</v>
      </c>
      <c r="G111" s="3">
        <v>11510</v>
      </c>
      <c r="H111" s="1" t="s">
        <v>18</v>
      </c>
      <c r="I111" s="3" t="s">
        <v>578</v>
      </c>
      <c r="J111" s="1">
        <v>5165446050</v>
      </c>
      <c r="L111" s="4" t="s">
        <v>577</v>
      </c>
      <c r="M111" s="4" t="s">
        <v>572</v>
      </c>
      <c r="N111" s="4" t="s">
        <v>17</v>
      </c>
      <c r="O111" s="4" t="s">
        <v>579</v>
      </c>
      <c r="R111" s="7"/>
    </row>
    <row r="112" spans="1:18" s="1" customFormat="1" ht="14.25" customHeight="1">
      <c r="A112" s="1">
        <v>626</v>
      </c>
      <c r="B112" s="1" t="s">
        <v>580</v>
      </c>
      <c r="C112" s="1" t="s">
        <v>581</v>
      </c>
      <c r="D112" s="3" t="s">
        <v>582</v>
      </c>
      <c r="E112" s="3" t="s">
        <v>572</v>
      </c>
      <c r="F112" s="3" t="s">
        <v>17</v>
      </c>
      <c r="G112" s="3">
        <v>11510</v>
      </c>
      <c r="H112" s="1" t="s">
        <v>18</v>
      </c>
      <c r="I112" s="3" t="s">
        <v>583</v>
      </c>
      <c r="J112" s="1">
        <v>5165446053</v>
      </c>
      <c r="L112" s="4" t="s">
        <v>582</v>
      </c>
      <c r="M112" s="4" t="s">
        <v>572</v>
      </c>
      <c r="N112" s="4" t="s">
        <v>17</v>
      </c>
      <c r="O112" s="4" t="s">
        <v>584</v>
      </c>
      <c r="R112" s="7"/>
    </row>
    <row r="113" spans="1:18" s="1" customFormat="1" ht="14.25" customHeight="1">
      <c r="A113" s="5">
        <v>627</v>
      </c>
      <c r="B113" s="1" t="s">
        <v>585</v>
      </c>
      <c r="C113" s="1" t="s">
        <v>586</v>
      </c>
      <c r="D113" s="3" t="s">
        <v>587</v>
      </c>
      <c r="E113" s="3" t="s">
        <v>588</v>
      </c>
      <c r="F113" s="3" t="s">
        <v>17</v>
      </c>
      <c r="G113" s="3">
        <v>11514</v>
      </c>
      <c r="H113" s="1" t="s">
        <v>18</v>
      </c>
      <c r="I113" s="3" t="s">
        <v>589</v>
      </c>
      <c r="J113" s="1">
        <v>5164934594</v>
      </c>
      <c r="L113" s="4" t="s">
        <v>587</v>
      </c>
      <c r="M113" s="4" t="s">
        <v>588</v>
      </c>
      <c r="N113" s="4" t="s">
        <v>17</v>
      </c>
      <c r="O113" s="4" t="s">
        <v>590</v>
      </c>
      <c r="R113" s="7"/>
    </row>
    <row r="114" spans="1:18" s="1" customFormat="1" ht="14.25" customHeight="1">
      <c r="A114" s="1">
        <v>628</v>
      </c>
      <c r="B114" s="1" t="s">
        <v>591</v>
      </c>
      <c r="C114" s="1" t="s">
        <v>592</v>
      </c>
      <c r="D114" s="3" t="s">
        <v>593</v>
      </c>
      <c r="E114" s="3" t="s">
        <v>594</v>
      </c>
      <c r="F114" s="3" t="s">
        <v>17</v>
      </c>
      <c r="G114" s="3">
        <v>11516</v>
      </c>
      <c r="H114" s="1" t="s">
        <v>18</v>
      </c>
      <c r="I114" s="3" t="s">
        <v>595</v>
      </c>
      <c r="J114" s="1">
        <v>5166126821</v>
      </c>
      <c r="L114" s="4" t="s">
        <v>593</v>
      </c>
      <c r="M114" s="4" t="s">
        <v>594</v>
      </c>
      <c r="N114" s="4" t="s">
        <v>17</v>
      </c>
      <c r="O114" s="4" t="s">
        <v>596</v>
      </c>
      <c r="R114" s="7"/>
    </row>
    <row r="115" spans="1:18" s="1" customFormat="1" ht="14.25" customHeight="1">
      <c r="A115" s="1">
        <v>629</v>
      </c>
      <c r="B115" s="1" t="s">
        <v>597</v>
      </c>
      <c r="C115" s="1" t="s">
        <v>598</v>
      </c>
      <c r="D115" s="3" t="s">
        <v>599</v>
      </c>
      <c r="E115" s="3" t="s">
        <v>600</v>
      </c>
      <c r="F115" s="3" t="s">
        <v>17</v>
      </c>
      <c r="G115" s="3">
        <v>11518</v>
      </c>
      <c r="H115" s="1" t="s">
        <v>18</v>
      </c>
      <c r="I115" s="3" t="s">
        <v>601</v>
      </c>
      <c r="J115" s="1">
        <v>5166126955</v>
      </c>
      <c r="L115" s="4" t="s">
        <v>599</v>
      </c>
      <c r="M115" s="4" t="s">
        <v>600</v>
      </c>
      <c r="N115" s="4" t="s">
        <v>17</v>
      </c>
      <c r="O115" s="4" t="s">
        <v>602</v>
      </c>
      <c r="R115" s="7"/>
    </row>
    <row r="116" spans="1:18" s="1" customFormat="1" ht="14.25" customHeight="1">
      <c r="A116" s="5">
        <v>630</v>
      </c>
      <c r="B116" s="1" t="s">
        <v>603</v>
      </c>
      <c r="C116" s="1" t="s">
        <v>604</v>
      </c>
      <c r="D116" s="3" t="s">
        <v>605</v>
      </c>
      <c r="E116" s="3" t="s">
        <v>600</v>
      </c>
      <c r="F116" s="3" t="s">
        <v>17</v>
      </c>
      <c r="G116" s="3">
        <v>11518</v>
      </c>
      <c r="H116" s="1" t="s">
        <v>18</v>
      </c>
      <c r="I116" s="3" t="s">
        <v>606</v>
      </c>
      <c r="J116" s="1">
        <v>5166126993</v>
      </c>
      <c r="L116" s="4" t="s">
        <v>605</v>
      </c>
      <c r="M116" s="4" t="s">
        <v>600</v>
      </c>
      <c r="N116" s="4" t="s">
        <v>17</v>
      </c>
      <c r="O116" s="4" t="s">
        <v>607</v>
      </c>
      <c r="R116" s="7"/>
    </row>
    <row r="117" spans="1:18" s="1" customFormat="1" ht="14.25" customHeight="1">
      <c r="A117" s="1">
        <v>631</v>
      </c>
      <c r="B117" s="1" t="s">
        <v>608</v>
      </c>
      <c r="C117" s="1" t="s">
        <v>609</v>
      </c>
      <c r="D117" s="3" t="s">
        <v>610</v>
      </c>
      <c r="E117" s="3" t="s">
        <v>611</v>
      </c>
      <c r="F117" s="3" t="s">
        <v>17</v>
      </c>
      <c r="G117" s="3">
        <v>11520</v>
      </c>
      <c r="H117" s="1" t="s">
        <v>18</v>
      </c>
      <c r="I117" s="3" t="s">
        <v>612</v>
      </c>
      <c r="J117" s="1">
        <v>5165446056</v>
      </c>
      <c r="L117" s="4" t="s">
        <v>610</v>
      </c>
      <c r="M117" s="4" t="s">
        <v>611</v>
      </c>
      <c r="N117" s="4" t="s">
        <v>17</v>
      </c>
      <c r="O117" s="4" t="s">
        <v>613</v>
      </c>
      <c r="R117" s="7"/>
    </row>
    <row r="118" spans="1:18" s="1" customFormat="1" ht="14.25" customHeight="1">
      <c r="A118" s="1">
        <v>632</v>
      </c>
      <c r="B118" s="1" t="s">
        <v>614</v>
      </c>
      <c r="C118" s="1" t="s">
        <v>615</v>
      </c>
      <c r="D118" s="3" t="s">
        <v>616</v>
      </c>
      <c r="E118" s="3" t="s">
        <v>611</v>
      </c>
      <c r="F118" s="3" t="s">
        <v>17</v>
      </c>
      <c r="G118" s="3">
        <v>11520</v>
      </c>
      <c r="H118" s="1" t="s">
        <v>18</v>
      </c>
      <c r="I118" s="3" t="s">
        <v>617</v>
      </c>
      <c r="J118" s="1">
        <v>5165446059</v>
      </c>
      <c r="L118" s="4" t="s">
        <v>616</v>
      </c>
      <c r="M118" s="4" t="s">
        <v>611</v>
      </c>
      <c r="N118" s="4" t="s">
        <v>17</v>
      </c>
      <c r="O118" s="4" t="s">
        <v>618</v>
      </c>
      <c r="R118" s="7"/>
    </row>
    <row r="119" spans="1:18" s="1" customFormat="1" ht="14.25" customHeight="1">
      <c r="A119" s="5">
        <v>633</v>
      </c>
      <c r="B119" s="1" t="s">
        <v>619</v>
      </c>
      <c r="C119" s="1" t="s">
        <v>620</v>
      </c>
      <c r="D119" s="3" t="s">
        <v>621</v>
      </c>
      <c r="E119" s="3" t="s">
        <v>611</v>
      </c>
      <c r="F119" s="3" t="s">
        <v>17</v>
      </c>
      <c r="G119" s="3">
        <v>11520</v>
      </c>
      <c r="H119" s="1" t="s">
        <v>18</v>
      </c>
      <c r="I119" s="3" t="s">
        <v>622</v>
      </c>
      <c r="J119" s="1">
        <v>5165446062</v>
      </c>
      <c r="L119" s="4" t="s">
        <v>621</v>
      </c>
      <c r="M119" s="4" t="s">
        <v>611</v>
      </c>
      <c r="N119" s="4" t="s">
        <v>17</v>
      </c>
      <c r="O119" s="4" t="s">
        <v>623</v>
      </c>
      <c r="R119" s="7"/>
    </row>
    <row r="120" spans="1:18" s="1" customFormat="1" ht="14.25" customHeight="1">
      <c r="A120" s="1">
        <v>634</v>
      </c>
      <c r="B120" s="1" t="s">
        <v>624</v>
      </c>
      <c r="C120" s="1" t="s">
        <v>625</v>
      </c>
      <c r="D120" s="3" t="s">
        <v>626</v>
      </c>
      <c r="E120" s="3" t="s">
        <v>611</v>
      </c>
      <c r="F120" s="3" t="s">
        <v>17</v>
      </c>
      <c r="G120" s="3">
        <v>11520</v>
      </c>
      <c r="H120" s="1" t="s">
        <v>18</v>
      </c>
      <c r="I120" s="3" t="s">
        <v>627</v>
      </c>
      <c r="J120" s="1">
        <v>5165446065</v>
      </c>
      <c r="L120" s="4" t="s">
        <v>626</v>
      </c>
      <c r="M120" s="4" t="s">
        <v>611</v>
      </c>
      <c r="N120" s="4" t="s">
        <v>17</v>
      </c>
      <c r="O120" s="4" t="s">
        <v>628</v>
      </c>
      <c r="R120" s="7"/>
    </row>
    <row r="121" spans="1:18" s="1" customFormat="1" ht="14.25" customHeight="1">
      <c r="A121" s="1">
        <v>635</v>
      </c>
      <c r="B121" s="1" t="s">
        <v>629</v>
      </c>
      <c r="C121" s="1" t="s">
        <v>630</v>
      </c>
      <c r="D121" s="3" t="s">
        <v>631</v>
      </c>
      <c r="E121" s="3" t="s">
        <v>632</v>
      </c>
      <c r="F121" s="3" t="s">
        <v>17</v>
      </c>
      <c r="G121" s="3">
        <v>11530</v>
      </c>
      <c r="H121" s="1" t="s">
        <v>18</v>
      </c>
      <c r="I121" s="3" t="s">
        <v>633</v>
      </c>
      <c r="J121" s="1">
        <v>5164934597</v>
      </c>
      <c r="L121" s="4" t="s">
        <v>631</v>
      </c>
      <c r="M121" s="4" t="s">
        <v>632</v>
      </c>
      <c r="N121" s="4" t="s">
        <v>17</v>
      </c>
      <c r="O121" s="4" t="s">
        <v>634</v>
      </c>
      <c r="R121" s="7"/>
    </row>
    <row r="122" spans="1:18" s="1" customFormat="1" ht="14.25" customHeight="1">
      <c r="A122" s="5">
        <v>636</v>
      </c>
      <c r="B122" s="1" t="s">
        <v>635</v>
      </c>
      <c r="C122" s="1" t="s">
        <v>636</v>
      </c>
      <c r="D122" s="3" t="s">
        <v>637</v>
      </c>
      <c r="E122" s="3" t="s">
        <v>638</v>
      </c>
      <c r="F122" s="3" t="s">
        <v>17</v>
      </c>
      <c r="G122" s="3">
        <v>11542</v>
      </c>
      <c r="H122" s="1" t="s">
        <v>18</v>
      </c>
      <c r="I122" s="3" t="s">
        <v>639</v>
      </c>
      <c r="J122" s="1">
        <v>5166297434</v>
      </c>
      <c r="L122" s="4" t="s">
        <v>637</v>
      </c>
      <c r="M122" s="4" t="s">
        <v>638</v>
      </c>
      <c r="N122" s="4" t="s">
        <v>17</v>
      </c>
      <c r="O122" s="4" t="s">
        <v>640</v>
      </c>
      <c r="R122" s="7"/>
    </row>
    <row r="123" spans="1:18" s="1" customFormat="1" ht="14.25" customHeight="1">
      <c r="A123" s="1">
        <v>637</v>
      </c>
      <c r="B123" s="1" t="s">
        <v>641</v>
      </c>
      <c r="C123" s="1" t="s">
        <v>642</v>
      </c>
      <c r="D123" s="3" t="s">
        <v>643</v>
      </c>
      <c r="E123" s="3" t="s">
        <v>638</v>
      </c>
      <c r="F123" s="3" t="s">
        <v>17</v>
      </c>
      <c r="G123" s="3">
        <v>11542</v>
      </c>
      <c r="H123" s="1" t="s">
        <v>18</v>
      </c>
      <c r="I123" s="3" t="s">
        <v>644</v>
      </c>
      <c r="J123" s="1">
        <v>5166297437</v>
      </c>
      <c r="L123" s="4" t="s">
        <v>643</v>
      </c>
      <c r="M123" s="4" t="s">
        <v>638</v>
      </c>
      <c r="N123" s="4" t="s">
        <v>17</v>
      </c>
      <c r="O123" s="4" t="s">
        <v>645</v>
      </c>
      <c r="R123" s="7"/>
    </row>
    <row r="124" spans="1:18" s="1" customFormat="1" ht="14.25" customHeight="1">
      <c r="A124" s="1">
        <v>638</v>
      </c>
      <c r="B124" s="1" t="s">
        <v>646</v>
      </c>
      <c r="C124" s="1" t="s">
        <v>647</v>
      </c>
      <c r="D124" s="3" t="s">
        <v>648</v>
      </c>
      <c r="E124" s="3" t="s">
        <v>638</v>
      </c>
      <c r="F124" s="3" t="s">
        <v>17</v>
      </c>
      <c r="G124" s="3">
        <v>11542</v>
      </c>
      <c r="H124" s="1" t="s">
        <v>18</v>
      </c>
      <c r="I124" s="3" t="s">
        <v>649</v>
      </c>
      <c r="J124" s="1">
        <v>5166297440</v>
      </c>
      <c r="L124" s="4" t="s">
        <v>648</v>
      </c>
      <c r="M124" s="4" t="s">
        <v>638</v>
      </c>
      <c r="N124" s="4" t="s">
        <v>17</v>
      </c>
      <c r="O124" s="4" t="s">
        <v>650</v>
      </c>
      <c r="R124" s="7"/>
    </row>
    <row r="125" spans="1:18" s="1" customFormat="1" ht="14.25" customHeight="1">
      <c r="A125" s="5">
        <v>639</v>
      </c>
      <c r="B125" s="1" t="s">
        <v>651</v>
      </c>
      <c r="C125" s="1" t="s">
        <v>652</v>
      </c>
      <c r="D125" s="3" t="s">
        <v>653</v>
      </c>
      <c r="E125" s="3" t="s">
        <v>654</v>
      </c>
      <c r="F125" s="3" t="s">
        <v>17</v>
      </c>
      <c r="G125" s="3">
        <v>11550</v>
      </c>
      <c r="H125" s="1" t="s">
        <v>18</v>
      </c>
      <c r="I125" s="3" t="s">
        <v>655</v>
      </c>
      <c r="J125" s="1">
        <v>5164934621</v>
      </c>
      <c r="L125" s="4" t="s">
        <v>653</v>
      </c>
      <c r="M125" s="4" t="s">
        <v>654</v>
      </c>
      <c r="N125" s="4" t="s">
        <v>17</v>
      </c>
      <c r="O125" s="4" t="s">
        <v>656</v>
      </c>
      <c r="R125" s="7"/>
    </row>
    <row r="126" spans="1:18" s="1" customFormat="1" ht="14.25" customHeight="1">
      <c r="A126" s="1">
        <v>640</v>
      </c>
      <c r="B126" s="1" t="s">
        <v>657</v>
      </c>
      <c r="C126" s="1" t="s">
        <v>658</v>
      </c>
      <c r="D126" s="3" t="s">
        <v>659</v>
      </c>
      <c r="E126" s="3" t="s">
        <v>654</v>
      </c>
      <c r="F126" s="3" t="s">
        <v>17</v>
      </c>
      <c r="G126" s="3">
        <v>11550</v>
      </c>
      <c r="H126" s="1" t="s">
        <v>18</v>
      </c>
      <c r="I126" s="3" t="s">
        <v>660</v>
      </c>
      <c r="J126" s="1">
        <v>5164934624</v>
      </c>
      <c r="L126" s="4" t="s">
        <v>659</v>
      </c>
      <c r="M126" s="4" t="s">
        <v>654</v>
      </c>
      <c r="N126" s="4" t="s">
        <v>17</v>
      </c>
      <c r="O126" s="4" t="s">
        <v>661</v>
      </c>
      <c r="R126" s="7"/>
    </row>
    <row r="127" spans="1:18" s="1" customFormat="1" ht="14.25" customHeight="1">
      <c r="A127" s="1">
        <v>641</v>
      </c>
      <c r="B127" s="1" t="s">
        <v>662</v>
      </c>
      <c r="C127" s="1" t="s">
        <v>663</v>
      </c>
      <c r="D127" s="3" t="s">
        <v>664</v>
      </c>
      <c r="E127" s="3" t="s">
        <v>654</v>
      </c>
      <c r="F127" s="3" t="s">
        <v>17</v>
      </c>
      <c r="G127" s="3">
        <v>11550</v>
      </c>
      <c r="H127" s="1" t="s">
        <v>18</v>
      </c>
      <c r="I127" s="3" t="s">
        <v>665</v>
      </c>
      <c r="J127" s="1">
        <v>5164934627</v>
      </c>
      <c r="L127" s="4" t="s">
        <v>664</v>
      </c>
      <c r="M127" s="4" t="s">
        <v>654</v>
      </c>
      <c r="N127" s="4" t="s">
        <v>17</v>
      </c>
      <c r="O127" s="4" t="s">
        <v>666</v>
      </c>
      <c r="R127" s="7"/>
    </row>
    <row r="128" spans="1:18" s="1" customFormat="1" ht="14.25" customHeight="1">
      <c r="A128" s="5">
        <v>642</v>
      </c>
      <c r="B128" s="1" t="s">
        <v>667</v>
      </c>
      <c r="C128" s="1" t="s">
        <v>668</v>
      </c>
      <c r="D128" s="3" t="s">
        <v>669</v>
      </c>
      <c r="E128" s="3" t="s">
        <v>670</v>
      </c>
      <c r="F128" s="3" t="s">
        <v>17</v>
      </c>
      <c r="G128" s="3">
        <v>11552</v>
      </c>
      <c r="H128" s="1" t="s">
        <v>18</v>
      </c>
      <c r="I128" s="3" t="s">
        <v>671</v>
      </c>
      <c r="J128" s="1">
        <v>5164934630</v>
      </c>
      <c r="L128" s="4" t="s">
        <v>669</v>
      </c>
      <c r="M128" s="4" t="s">
        <v>672</v>
      </c>
      <c r="N128" s="4" t="s">
        <v>17</v>
      </c>
      <c r="O128" s="4" t="s">
        <v>673</v>
      </c>
      <c r="R128" s="7"/>
    </row>
    <row r="129" spans="1:18" s="1" customFormat="1" ht="14.25" customHeight="1">
      <c r="A129" s="1">
        <v>643</v>
      </c>
      <c r="B129" s="1" t="s">
        <v>674</v>
      </c>
      <c r="C129" s="1" t="s">
        <v>675</v>
      </c>
      <c r="D129" s="3" t="s">
        <v>676</v>
      </c>
      <c r="E129" s="3" t="s">
        <v>670</v>
      </c>
      <c r="F129" s="3" t="s">
        <v>17</v>
      </c>
      <c r="G129" s="3">
        <v>11552</v>
      </c>
      <c r="H129" s="1" t="s">
        <v>18</v>
      </c>
      <c r="I129" s="3" t="s">
        <v>677</v>
      </c>
      <c r="J129" s="1">
        <v>5164934633</v>
      </c>
      <c r="L129" s="4" t="s">
        <v>676</v>
      </c>
      <c r="M129" s="4" t="s">
        <v>672</v>
      </c>
      <c r="N129" s="4" t="s">
        <v>17</v>
      </c>
      <c r="O129" s="4" t="s">
        <v>678</v>
      </c>
      <c r="R129" s="7"/>
    </row>
    <row r="130" spans="1:18" s="1" customFormat="1" ht="14.25" customHeight="1">
      <c r="A130" s="1">
        <v>644</v>
      </c>
      <c r="B130" s="1" t="s">
        <v>679</v>
      </c>
      <c r="C130" s="1" t="s">
        <v>680</v>
      </c>
      <c r="D130" s="3" t="s">
        <v>681</v>
      </c>
      <c r="E130" s="3" t="s">
        <v>682</v>
      </c>
      <c r="F130" s="3" t="s">
        <v>17</v>
      </c>
      <c r="G130" s="3">
        <v>11553</v>
      </c>
      <c r="H130" s="1" t="s">
        <v>18</v>
      </c>
      <c r="I130" s="3" t="s">
        <v>683</v>
      </c>
      <c r="J130" s="1">
        <v>5164934636</v>
      </c>
      <c r="L130" s="4" t="s">
        <v>681</v>
      </c>
      <c r="M130" s="4" t="s">
        <v>682</v>
      </c>
      <c r="N130" s="4" t="s">
        <v>17</v>
      </c>
      <c r="O130" s="4" t="s">
        <v>684</v>
      </c>
      <c r="R130" s="7"/>
    </row>
    <row r="131" spans="1:18" s="1" customFormat="1" ht="14.25" customHeight="1">
      <c r="A131" s="5">
        <v>645</v>
      </c>
      <c r="B131" s="1" t="s">
        <v>685</v>
      </c>
      <c r="C131" s="1" t="s">
        <v>686</v>
      </c>
      <c r="D131" s="3" t="s">
        <v>687</v>
      </c>
      <c r="E131" s="3" t="s">
        <v>688</v>
      </c>
      <c r="F131" s="3" t="s">
        <v>17</v>
      </c>
      <c r="G131" s="3">
        <v>11554</v>
      </c>
      <c r="H131" s="1" t="s">
        <v>18</v>
      </c>
      <c r="I131" s="3" t="s">
        <v>689</v>
      </c>
      <c r="J131" s="1">
        <v>5164934639</v>
      </c>
      <c r="L131" s="4" t="s">
        <v>687</v>
      </c>
      <c r="M131" s="4" t="s">
        <v>688</v>
      </c>
      <c r="N131" s="4" t="s">
        <v>17</v>
      </c>
      <c r="O131" s="4" t="s">
        <v>690</v>
      </c>
      <c r="R131" s="7"/>
    </row>
    <row r="132" spans="1:18" s="1" customFormat="1" ht="14.25" customHeight="1">
      <c r="A132" s="1">
        <v>646</v>
      </c>
      <c r="B132" s="1" t="s">
        <v>691</v>
      </c>
      <c r="C132" s="1" t="s">
        <v>692</v>
      </c>
      <c r="D132" s="3" t="s">
        <v>693</v>
      </c>
      <c r="E132" s="3" t="s">
        <v>688</v>
      </c>
      <c r="F132" s="3" t="s">
        <v>17</v>
      </c>
      <c r="G132" s="3">
        <v>11554</v>
      </c>
      <c r="H132" s="1" t="s">
        <v>18</v>
      </c>
      <c r="I132" s="3" t="s">
        <v>694</v>
      </c>
      <c r="J132" s="1">
        <v>5164934642</v>
      </c>
      <c r="L132" s="4" t="s">
        <v>693</v>
      </c>
      <c r="M132" s="4" t="s">
        <v>688</v>
      </c>
      <c r="N132" s="4" t="s">
        <v>17</v>
      </c>
      <c r="O132" s="4" t="s">
        <v>695</v>
      </c>
      <c r="R132" s="7"/>
    </row>
    <row r="133" spans="1:18" s="1" customFormat="1" ht="14.25" customHeight="1">
      <c r="A133" s="1">
        <v>647</v>
      </c>
      <c r="B133" s="1" t="s">
        <v>696</v>
      </c>
      <c r="C133" s="1" t="s">
        <v>697</v>
      </c>
      <c r="D133" s="3" t="s">
        <v>698</v>
      </c>
      <c r="E133" s="3" t="s">
        <v>699</v>
      </c>
      <c r="F133" s="3" t="s">
        <v>17</v>
      </c>
      <c r="G133" s="3">
        <v>11558</v>
      </c>
      <c r="H133" s="1" t="s">
        <v>18</v>
      </c>
      <c r="I133" s="3" t="s">
        <v>700</v>
      </c>
      <c r="J133" s="1">
        <v>5165446068</v>
      </c>
      <c r="L133" s="4" t="s">
        <v>698</v>
      </c>
      <c r="M133" s="4" t="s">
        <v>699</v>
      </c>
      <c r="N133" s="4" t="s">
        <v>17</v>
      </c>
      <c r="O133" s="4" t="s">
        <v>701</v>
      </c>
      <c r="R133" s="7"/>
    </row>
    <row r="134" spans="1:18" s="1" customFormat="1" ht="14.25" customHeight="1">
      <c r="A134" s="5">
        <v>648</v>
      </c>
      <c r="B134" s="1" t="s">
        <v>702</v>
      </c>
      <c r="C134" s="1" t="s">
        <v>703</v>
      </c>
      <c r="D134" s="3" t="s">
        <v>704</v>
      </c>
      <c r="E134" s="3" t="s">
        <v>705</v>
      </c>
      <c r="F134" s="3" t="s">
        <v>17</v>
      </c>
      <c r="G134" s="3">
        <v>11561</v>
      </c>
      <c r="H134" s="1" t="s">
        <v>18</v>
      </c>
      <c r="I134" s="3" t="s">
        <v>706</v>
      </c>
      <c r="J134" s="1">
        <v>5168062270</v>
      </c>
      <c r="L134" s="4" t="s">
        <v>704</v>
      </c>
      <c r="M134" s="4" t="s">
        <v>705</v>
      </c>
      <c r="N134" s="4" t="s">
        <v>17</v>
      </c>
      <c r="O134" s="4" t="s">
        <v>707</v>
      </c>
      <c r="R134" s="7"/>
    </row>
    <row r="135" spans="1:18" s="1" customFormat="1" ht="14.25" customHeight="1">
      <c r="A135" s="1">
        <v>649</v>
      </c>
      <c r="B135" s="1" t="s">
        <v>708</v>
      </c>
      <c r="C135" s="1" t="s">
        <v>709</v>
      </c>
      <c r="D135" s="3" t="s">
        <v>710</v>
      </c>
      <c r="E135" s="3" t="s">
        <v>705</v>
      </c>
      <c r="F135" s="3" t="s">
        <v>17</v>
      </c>
      <c r="G135" s="3">
        <v>11561</v>
      </c>
      <c r="H135" s="1" t="s">
        <v>18</v>
      </c>
      <c r="I135" s="3" t="s">
        <v>711</v>
      </c>
      <c r="J135" s="1">
        <v>5168062273</v>
      </c>
      <c r="L135" s="4" t="s">
        <v>710</v>
      </c>
      <c r="M135" s="4" t="s">
        <v>705</v>
      </c>
      <c r="N135" s="4" t="s">
        <v>17</v>
      </c>
      <c r="O135" s="4" t="s">
        <v>712</v>
      </c>
      <c r="R135" s="7"/>
    </row>
    <row r="136" spans="1:18" s="1" customFormat="1" ht="14.25" customHeight="1">
      <c r="A136" s="1">
        <v>650</v>
      </c>
      <c r="B136" s="1" t="s">
        <v>713</v>
      </c>
      <c r="C136" s="1" t="s">
        <v>714</v>
      </c>
      <c r="D136" s="3" t="s">
        <v>715</v>
      </c>
      <c r="E136" s="3" t="s">
        <v>716</v>
      </c>
      <c r="F136" s="3" t="s">
        <v>17</v>
      </c>
      <c r="G136" s="3">
        <v>11563</v>
      </c>
      <c r="H136" s="1" t="s">
        <v>18</v>
      </c>
      <c r="I136" s="3" t="s">
        <v>717</v>
      </c>
      <c r="J136" s="1">
        <v>5166126998</v>
      </c>
      <c r="L136" s="4" t="s">
        <v>715</v>
      </c>
      <c r="M136" s="4" t="s">
        <v>716</v>
      </c>
      <c r="N136" s="4" t="s">
        <v>17</v>
      </c>
      <c r="O136" s="4" t="s">
        <v>718</v>
      </c>
      <c r="R136" s="7"/>
    </row>
    <row r="137" spans="1:18" s="1" customFormat="1" ht="14.25" customHeight="1">
      <c r="A137" s="5">
        <v>651</v>
      </c>
      <c r="B137" s="1" t="s">
        <v>719</v>
      </c>
      <c r="C137" s="1" t="s">
        <v>720</v>
      </c>
      <c r="D137" s="3" t="s">
        <v>721</v>
      </c>
      <c r="E137" s="3" t="s">
        <v>716</v>
      </c>
      <c r="F137" s="3" t="s">
        <v>17</v>
      </c>
      <c r="G137" s="3">
        <v>11563</v>
      </c>
      <c r="H137" s="1" t="s">
        <v>18</v>
      </c>
      <c r="I137" s="3" t="s">
        <v>722</v>
      </c>
      <c r="J137" s="1">
        <v>5166129045</v>
      </c>
      <c r="L137" s="4" t="s">
        <v>721</v>
      </c>
      <c r="M137" s="4" t="s">
        <v>716</v>
      </c>
      <c r="N137" s="4" t="s">
        <v>17</v>
      </c>
      <c r="O137" s="4" t="s">
        <v>723</v>
      </c>
      <c r="R137" s="7"/>
    </row>
    <row r="138" spans="1:18" s="1" customFormat="1" ht="14.25" customHeight="1">
      <c r="A138" s="1">
        <v>652</v>
      </c>
      <c r="B138" s="1" t="s">
        <v>724</v>
      </c>
      <c r="C138" s="1" t="s">
        <v>725</v>
      </c>
      <c r="D138" s="3" t="s">
        <v>726</v>
      </c>
      <c r="E138" s="3" t="s">
        <v>716</v>
      </c>
      <c r="F138" s="3" t="s">
        <v>17</v>
      </c>
      <c r="G138" s="3">
        <v>11563</v>
      </c>
      <c r="H138" s="1" t="s">
        <v>18</v>
      </c>
      <c r="I138" s="3" t="s">
        <v>727</v>
      </c>
      <c r="J138" s="1">
        <v>5166129049</v>
      </c>
      <c r="L138" s="4" t="s">
        <v>726</v>
      </c>
      <c r="M138" s="4" t="s">
        <v>716</v>
      </c>
      <c r="N138" s="4" t="s">
        <v>17</v>
      </c>
      <c r="O138" s="4" t="s">
        <v>728</v>
      </c>
      <c r="R138" s="7"/>
    </row>
    <row r="139" spans="1:18" s="1" customFormat="1" ht="14.25" customHeight="1">
      <c r="A139" s="1">
        <v>653</v>
      </c>
      <c r="B139" s="1" t="s">
        <v>729</v>
      </c>
      <c r="C139" s="1" t="s">
        <v>730</v>
      </c>
      <c r="D139" s="3" t="s">
        <v>731</v>
      </c>
      <c r="E139" s="3" t="s">
        <v>732</v>
      </c>
      <c r="F139" s="3" t="s">
        <v>17</v>
      </c>
      <c r="G139" s="3">
        <v>11566</v>
      </c>
      <c r="H139" s="1" t="s">
        <v>18</v>
      </c>
      <c r="I139" s="3" t="s">
        <v>733</v>
      </c>
      <c r="J139" s="1">
        <v>5165446071</v>
      </c>
      <c r="L139" s="4" t="s">
        <v>731</v>
      </c>
      <c r="M139" s="4" t="s">
        <v>732</v>
      </c>
      <c r="N139" s="4" t="s">
        <v>17</v>
      </c>
      <c r="O139" s="4" t="s">
        <v>734</v>
      </c>
      <c r="R139" s="7"/>
    </row>
    <row r="140" spans="1:18" s="1" customFormat="1" ht="14.25" customHeight="1">
      <c r="A140" s="5">
        <v>654</v>
      </c>
      <c r="B140" s="1" t="s">
        <v>735</v>
      </c>
      <c r="C140" s="1" t="s">
        <v>736</v>
      </c>
      <c r="D140" s="3" t="s">
        <v>737</v>
      </c>
      <c r="E140" s="3" t="s">
        <v>732</v>
      </c>
      <c r="F140" s="3" t="s">
        <v>17</v>
      </c>
      <c r="G140" s="3">
        <v>11566</v>
      </c>
      <c r="H140" s="1" t="s">
        <v>18</v>
      </c>
      <c r="I140" s="3" t="s">
        <v>738</v>
      </c>
      <c r="J140" s="1">
        <v>5165446074</v>
      </c>
      <c r="L140" s="4" t="s">
        <v>737</v>
      </c>
      <c r="M140" s="4" t="s">
        <v>732</v>
      </c>
      <c r="N140" s="4" t="s">
        <v>17</v>
      </c>
      <c r="O140" s="4" t="s">
        <v>739</v>
      </c>
      <c r="R140" s="7"/>
    </row>
    <row r="141" spans="1:18" s="1" customFormat="1" ht="14.25" customHeight="1">
      <c r="A141" s="1">
        <v>655</v>
      </c>
      <c r="B141" s="1" t="s">
        <v>740</v>
      </c>
      <c r="C141" s="1" t="s">
        <v>741</v>
      </c>
      <c r="D141" s="3" t="s">
        <v>742</v>
      </c>
      <c r="E141" s="3" t="s">
        <v>732</v>
      </c>
      <c r="F141" s="3" t="s">
        <v>17</v>
      </c>
      <c r="G141" s="3">
        <v>11566</v>
      </c>
      <c r="H141" s="1" t="s">
        <v>18</v>
      </c>
      <c r="I141" s="3" t="s">
        <v>743</v>
      </c>
      <c r="J141" s="1">
        <v>5165446077</v>
      </c>
      <c r="L141" s="4" t="s">
        <v>742</v>
      </c>
      <c r="M141" s="4" t="s">
        <v>732</v>
      </c>
      <c r="N141" s="4" t="s">
        <v>17</v>
      </c>
      <c r="O141" s="4" t="s">
        <v>744</v>
      </c>
      <c r="R141" s="7"/>
    </row>
    <row r="142" spans="1:18" s="1" customFormat="1" ht="14.25" customHeight="1">
      <c r="A142" s="1">
        <v>656</v>
      </c>
      <c r="B142" s="1" t="s">
        <v>745</v>
      </c>
      <c r="C142" s="1" t="s">
        <v>746</v>
      </c>
      <c r="D142" s="3" t="s">
        <v>747</v>
      </c>
      <c r="E142" s="3" t="s">
        <v>748</v>
      </c>
      <c r="F142" s="3" t="s">
        <v>17</v>
      </c>
      <c r="G142" s="3">
        <v>11570</v>
      </c>
      <c r="H142" s="1" t="s">
        <v>18</v>
      </c>
      <c r="I142" s="3" t="s">
        <v>749</v>
      </c>
      <c r="J142" s="1">
        <v>5165446080</v>
      </c>
      <c r="L142" s="4" t="s">
        <v>747</v>
      </c>
      <c r="M142" s="4" t="s">
        <v>750</v>
      </c>
      <c r="N142" s="4" t="s">
        <v>17</v>
      </c>
      <c r="O142" s="4" t="s">
        <v>751</v>
      </c>
      <c r="R142" s="7"/>
    </row>
    <row r="143" spans="1:18" s="1" customFormat="1" ht="14.25" customHeight="1">
      <c r="A143" s="5">
        <v>657</v>
      </c>
      <c r="B143" s="1" t="s">
        <v>752</v>
      </c>
      <c r="C143" s="1" t="s">
        <v>753</v>
      </c>
      <c r="D143" s="3" t="s">
        <v>754</v>
      </c>
      <c r="E143" s="3" t="s">
        <v>748</v>
      </c>
      <c r="F143" s="3" t="s">
        <v>17</v>
      </c>
      <c r="G143" s="3">
        <v>11570</v>
      </c>
      <c r="H143" s="1" t="s">
        <v>18</v>
      </c>
      <c r="I143" s="3" t="s">
        <v>755</v>
      </c>
      <c r="J143" s="1">
        <v>5165446083</v>
      </c>
      <c r="L143" s="4" t="s">
        <v>754</v>
      </c>
      <c r="M143" s="4" t="s">
        <v>750</v>
      </c>
      <c r="N143" s="4" t="s">
        <v>17</v>
      </c>
      <c r="O143" s="4" t="s">
        <v>756</v>
      </c>
      <c r="R143" s="7"/>
    </row>
    <row r="144" spans="1:18" s="1" customFormat="1" ht="14.25" customHeight="1">
      <c r="A144" s="1">
        <v>658</v>
      </c>
      <c r="B144" s="1" t="s">
        <v>757</v>
      </c>
      <c r="C144" s="1" t="s">
        <v>758</v>
      </c>
      <c r="D144" s="3" t="s">
        <v>721</v>
      </c>
      <c r="E144" s="3" t="s">
        <v>759</v>
      </c>
      <c r="F144" s="3" t="s">
        <v>17</v>
      </c>
      <c r="G144" s="3">
        <v>11572</v>
      </c>
      <c r="H144" s="1" t="s">
        <v>18</v>
      </c>
      <c r="I144" s="3" t="s">
        <v>760</v>
      </c>
      <c r="J144" s="1">
        <v>5165446086</v>
      </c>
      <c r="L144" s="4" t="s">
        <v>721</v>
      </c>
      <c r="M144" s="4" t="s">
        <v>759</v>
      </c>
      <c r="N144" s="4" t="s">
        <v>17</v>
      </c>
      <c r="O144" s="4" t="s">
        <v>761</v>
      </c>
      <c r="R144" s="7"/>
    </row>
    <row r="145" spans="1:18" s="1" customFormat="1" ht="14.25" customHeight="1">
      <c r="A145" s="1">
        <v>659</v>
      </c>
      <c r="B145" s="1" t="s">
        <v>762</v>
      </c>
      <c r="C145" s="1" t="s">
        <v>763</v>
      </c>
      <c r="D145" s="3" t="s">
        <v>764</v>
      </c>
      <c r="E145" s="3" t="s">
        <v>759</v>
      </c>
      <c r="F145" s="3" t="s">
        <v>17</v>
      </c>
      <c r="G145" s="3">
        <v>11572</v>
      </c>
      <c r="H145" s="1" t="s">
        <v>18</v>
      </c>
      <c r="I145" s="3" t="s">
        <v>765</v>
      </c>
      <c r="J145" s="1">
        <v>5165446089</v>
      </c>
      <c r="L145" s="4" t="s">
        <v>764</v>
      </c>
      <c r="M145" s="4" t="s">
        <v>759</v>
      </c>
      <c r="N145" s="4" t="s">
        <v>17</v>
      </c>
      <c r="O145" s="4" t="s">
        <v>766</v>
      </c>
      <c r="R145" s="7"/>
    </row>
    <row r="146" spans="1:18" s="1" customFormat="1" ht="14.25" customHeight="1">
      <c r="A146" s="5">
        <v>660</v>
      </c>
      <c r="B146" s="1" t="s">
        <v>767</v>
      </c>
      <c r="C146" s="1" t="s">
        <v>768</v>
      </c>
      <c r="D146" s="3" t="s">
        <v>769</v>
      </c>
      <c r="E146" s="3" t="s">
        <v>759</v>
      </c>
      <c r="F146" s="3" t="s">
        <v>17</v>
      </c>
      <c r="G146" s="3">
        <v>11572</v>
      </c>
      <c r="H146" s="1" t="s">
        <v>18</v>
      </c>
      <c r="I146" s="3" t="s">
        <v>770</v>
      </c>
      <c r="J146" s="1">
        <v>5165446092</v>
      </c>
      <c r="L146" s="4" t="s">
        <v>769</v>
      </c>
      <c r="M146" s="4" t="s">
        <v>759</v>
      </c>
      <c r="N146" s="4" t="s">
        <v>17</v>
      </c>
      <c r="O146" s="4" t="s">
        <v>771</v>
      </c>
      <c r="R146" s="7"/>
    </row>
    <row r="147" spans="1:18" s="1" customFormat="1" ht="14.25" customHeight="1">
      <c r="A147" s="1">
        <v>661</v>
      </c>
      <c r="B147" s="1" t="s">
        <v>772</v>
      </c>
      <c r="C147" s="1" t="s">
        <v>773</v>
      </c>
      <c r="D147" s="3" t="s">
        <v>774</v>
      </c>
      <c r="E147" s="3" t="s">
        <v>759</v>
      </c>
      <c r="F147" s="3" t="s">
        <v>17</v>
      </c>
      <c r="G147" s="3">
        <v>11572</v>
      </c>
      <c r="H147" s="1" t="s">
        <v>18</v>
      </c>
      <c r="I147" s="3" t="s">
        <v>775</v>
      </c>
      <c r="J147" s="1">
        <v>5165446095</v>
      </c>
      <c r="L147" s="4" t="s">
        <v>774</v>
      </c>
      <c r="M147" s="4" t="s">
        <v>759</v>
      </c>
      <c r="N147" s="4" t="s">
        <v>17</v>
      </c>
      <c r="O147" s="4" t="s">
        <v>776</v>
      </c>
      <c r="R147" s="7"/>
    </row>
    <row r="148" spans="1:18" s="1" customFormat="1" ht="14.25" customHeight="1">
      <c r="A148" s="1">
        <v>662</v>
      </c>
      <c r="B148" s="1" t="s">
        <v>777</v>
      </c>
      <c r="C148" s="1" t="s">
        <v>778</v>
      </c>
      <c r="D148" s="3" t="s">
        <v>779</v>
      </c>
      <c r="E148" s="3" t="s">
        <v>780</v>
      </c>
      <c r="F148" s="3" t="s">
        <v>17</v>
      </c>
      <c r="G148" s="3">
        <v>11575</v>
      </c>
      <c r="H148" s="1" t="s">
        <v>18</v>
      </c>
      <c r="I148" s="3" t="s">
        <v>781</v>
      </c>
      <c r="J148" s="1">
        <v>5165446098</v>
      </c>
      <c r="L148" s="4" t="s">
        <v>779</v>
      </c>
      <c r="M148" s="4" t="s">
        <v>780</v>
      </c>
      <c r="N148" s="4" t="s">
        <v>17</v>
      </c>
      <c r="O148" s="4" t="s">
        <v>782</v>
      </c>
      <c r="R148" s="7"/>
    </row>
    <row r="149" spans="1:18" s="1" customFormat="1" ht="14.25" customHeight="1">
      <c r="A149" s="5">
        <v>663</v>
      </c>
      <c r="B149" s="1" t="s">
        <v>783</v>
      </c>
      <c r="C149" s="1" t="s">
        <v>784</v>
      </c>
      <c r="D149" s="3" t="s">
        <v>785</v>
      </c>
      <c r="E149" s="3" t="s">
        <v>786</v>
      </c>
      <c r="F149" s="3" t="s">
        <v>17</v>
      </c>
      <c r="G149" s="3">
        <v>11577</v>
      </c>
      <c r="H149" s="1" t="s">
        <v>18</v>
      </c>
      <c r="I149" s="3" t="s">
        <v>787</v>
      </c>
      <c r="J149" s="1">
        <v>5166297443</v>
      </c>
      <c r="L149" s="4" t="s">
        <v>785</v>
      </c>
      <c r="M149" s="4" t="s">
        <v>788</v>
      </c>
      <c r="N149" s="4" t="s">
        <v>17</v>
      </c>
      <c r="O149" s="4" t="s">
        <v>789</v>
      </c>
      <c r="R149" s="7"/>
    </row>
    <row r="150" spans="1:18" s="1" customFormat="1" ht="14.25" customHeight="1">
      <c r="A150" s="1">
        <v>664</v>
      </c>
      <c r="B150" s="1" t="s">
        <v>790</v>
      </c>
      <c r="C150" s="1" t="s">
        <v>791</v>
      </c>
      <c r="D150" s="3" t="s">
        <v>792</v>
      </c>
      <c r="E150" s="3" t="s">
        <v>793</v>
      </c>
      <c r="F150" s="3" t="s">
        <v>17</v>
      </c>
      <c r="G150" s="3">
        <v>11580</v>
      </c>
      <c r="H150" s="1" t="s">
        <v>18</v>
      </c>
      <c r="I150" s="3" t="s">
        <v>794</v>
      </c>
      <c r="J150" s="1">
        <v>5166129053</v>
      </c>
      <c r="L150" s="4" t="s">
        <v>792</v>
      </c>
      <c r="M150" s="4" t="s">
        <v>793</v>
      </c>
      <c r="N150" s="4" t="s">
        <v>17</v>
      </c>
      <c r="O150" s="4" t="s">
        <v>795</v>
      </c>
      <c r="R150" s="7"/>
    </row>
    <row r="151" spans="1:18" s="1" customFormat="1" ht="14.25" customHeight="1">
      <c r="A151" s="1">
        <v>665</v>
      </c>
      <c r="B151" s="1" t="s">
        <v>796</v>
      </c>
      <c r="C151" s="1" t="s">
        <v>797</v>
      </c>
      <c r="D151" s="3" t="s">
        <v>798</v>
      </c>
      <c r="E151" s="3" t="s">
        <v>793</v>
      </c>
      <c r="F151" s="3" t="s">
        <v>17</v>
      </c>
      <c r="G151" s="3">
        <v>11580</v>
      </c>
      <c r="H151" s="1" t="s">
        <v>18</v>
      </c>
      <c r="I151" s="3" t="s">
        <v>799</v>
      </c>
      <c r="J151" s="1">
        <v>5166129056</v>
      </c>
      <c r="L151" s="4" t="s">
        <v>798</v>
      </c>
      <c r="M151" s="4" t="s">
        <v>793</v>
      </c>
      <c r="N151" s="4" t="s">
        <v>17</v>
      </c>
      <c r="O151" s="4" t="s">
        <v>800</v>
      </c>
      <c r="R151" s="7"/>
    </row>
    <row r="152" spans="1:18" s="1" customFormat="1" ht="14.25" customHeight="1">
      <c r="A152" s="5">
        <v>666</v>
      </c>
      <c r="B152" s="1" t="s">
        <v>801</v>
      </c>
      <c r="C152" s="1" t="s">
        <v>802</v>
      </c>
      <c r="D152" s="3" t="s">
        <v>803</v>
      </c>
      <c r="E152" s="3" t="s">
        <v>793</v>
      </c>
      <c r="F152" s="3" t="s">
        <v>17</v>
      </c>
      <c r="G152" s="3">
        <v>11581</v>
      </c>
      <c r="H152" s="1" t="s">
        <v>18</v>
      </c>
      <c r="I152" s="3" t="s">
        <v>804</v>
      </c>
      <c r="J152" s="1">
        <v>5166129121</v>
      </c>
      <c r="L152" s="4" t="s">
        <v>803</v>
      </c>
      <c r="M152" s="4" t="s">
        <v>793</v>
      </c>
      <c r="N152" s="4" t="s">
        <v>17</v>
      </c>
      <c r="O152" s="4" t="s">
        <v>805</v>
      </c>
      <c r="R152" s="7"/>
    </row>
    <row r="153" spans="1:18" s="1" customFormat="1" ht="14.25" customHeight="1">
      <c r="A153" s="1">
        <v>667</v>
      </c>
      <c r="B153" s="1" t="s">
        <v>806</v>
      </c>
      <c r="C153" s="1" t="s">
        <v>807</v>
      </c>
      <c r="D153" s="3" t="s">
        <v>808</v>
      </c>
      <c r="E153" s="3" t="s">
        <v>793</v>
      </c>
      <c r="F153" s="3" t="s">
        <v>17</v>
      </c>
      <c r="G153" s="3">
        <v>11581</v>
      </c>
      <c r="H153" s="1" t="s">
        <v>18</v>
      </c>
      <c r="I153" s="3" t="s">
        <v>809</v>
      </c>
      <c r="J153" s="1">
        <v>5166129124</v>
      </c>
      <c r="L153" s="4" t="s">
        <v>808</v>
      </c>
      <c r="M153" s="4" t="s">
        <v>793</v>
      </c>
      <c r="N153" s="4" t="s">
        <v>17</v>
      </c>
      <c r="O153" s="4" t="s">
        <v>810</v>
      </c>
      <c r="R153" s="7"/>
    </row>
    <row r="154" spans="1:18" s="1" customFormat="1" ht="14.25" customHeight="1">
      <c r="A154" s="1">
        <v>668</v>
      </c>
      <c r="B154" s="1" t="s">
        <v>811</v>
      </c>
      <c r="C154" s="1" t="s">
        <v>812</v>
      </c>
      <c r="D154" s="3" t="s">
        <v>813</v>
      </c>
      <c r="E154" s="3" t="s">
        <v>814</v>
      </c>
      <c r="F154" s="3" t="s">
        <v>17</v>
      </c>
      <c r="G154" s="3">
        <v>11590</v>
      </c>
      <c r="H154" s="1" t="s">
        <v>18</v>
      </c>
      <c r="I154" s="3" t="s">
        <v>815</v>
      </c>
      <c r="J154" s="1">
        <v>5164934645</v>
      </c>
      <c r="L154" s="4" t="s">
        <v>813</v>
      </c>
      <c r="M154" s="4" t="s">
        <v>814</v>
      </c>
      <c r="N154" s="4" t="s">
        <v>17</v>
      </c>
      <c r="O154" s="4" t="s">
        <v>816</v>
      </c>
      <c r="R154" s="7"/>
    </row>
    <row r="155" spans="1:18" s="1" customFormat="1" ht="14.25" customHeight="1">
      <c r="A155" s="5">
        <v>669</v>
      </c>
      <c r="B155" s="1" t="s">
        <v>817</v>
      </c>
      <c r="C155" s="1" t="s">
        <v>818</v>
      </c>
      <c r="D155" s="3" t="s">
        <v>819</v>
      </c>
      <c r="E155" s="3" t="s">
        <v>814</v>
      </c>
      <c r="F155" s="3" t="s">
        <v>17</v>
      </c>
      <c r="G155" s="3">
        <v>11590</v>
      </c>
      <c r="H155" s="1" t="s">
        <v>18</v>
      </c>
      <c r="I155" s="3" t="s">
        <v>820</v>
      </c>
      <c r="J155" s="1">
        <v>5164934648</v>
      </c>
      <c r="L155" s="4" t="s">
        <v>819</v>
      </c>
      <c r="M155" s="4" t="s">
        <v>814</v>
      </c>
      <c r="N155" s="4" t="s">
        <v>17</v>
      </c>
      <c r="O155" s="4" t="s">
        <v>821</v>
      </c>
      <c r="R155" s="7"/>
    </row>
    <row r="156" spans="1:18" s="1" customFormat="1" ht="14.25" customHeight="1">
      <c r="A156" s="1">
        <v>670</v>
      </c>
      <c r="B156" s="1" t="s">
        <v>822</v>
      </c>
      <c r="C156" s="1" t="s">
        <v>823</v>
      </c>
      <c r="D156" s="3" t="s">
        <v>824</v>
      </c>
      <c r="E156" s="3" t="s">
        <v>814</v>
      </c>
      <c r="F156" s="3" t="s">
        <v>17</v>
      </c>
      <c r="G156" s="3">
        <v>11590</v>
      </c>
      <c r="H156" s="1" t="s">
        <v>18</v>
      </c>
      <c r="I156" s="3" t="s">
        <v>825</v>
      </c>
      <c r="J156" s="1">
        <v>5164934914</v>
      </c>
      <c r="L156" s="4" t="s">
        <v>824</v>
      </c>
      <c r="M156" s="4" t="s">
        <v>814</v>
      </c>
      <c r="N156" s="4" t="s">
        <v>17</v>
      </c>
      <c r="O156" s="4" t="s">
        <v>826</v>
      </c>
      <c r="R156" s="7"/>
    </row>
    <row r="157" spans="1:18" s="1" customFormat="1" ht="14.25" customHeight="1">
      <c r="A157" s="1">
        <v>671</v>
      </c>
      <c r="B157" s="1" t="s">
        <v>827</v>
      </c>
      <c r="C157" s="1" t="s">
        <v>828</v>
      </c>
      <c r="D157" s="3" t="s">
        <v>829</v>
      </c>
      <c r="E157" s="3" t="s">
        <v>814</v>
      </c>
      <c r="F157" s="3" t="s">
        <v>17</v>
      </c>
      <c r="G157" s="3">
        <v>11590</v>
      </c>
      <c r="H157" s="1" t="s">
        <v>18</v>
      </c>
      <c r="I157" s="3" t="s">
        <v>830</v>
      </c>
      <c r="J157" s="1">
        <v>5164934917</v>
      </c>
      <c r="L157" s="4" t="s">
        <v>829</v>
      </c>
      <c r="M157" s="4" t="s">
        <v>814</v>
      </c>
      <c r="N157" s="4" t="s">
        <v>17</v>
      </c>
      <c r="O157" s="4" t="s">
        <v>831</v>
      </c>
      <c r="R157" s="7"/>
    </row>
    <row r="158" spans="1:18" s="1" customFormat="1" ht="14.25" customHeight="1">
      <c r="A158" s="5">
        <v>672</v>
      </c>
      <c r="B158" s="1" t="s">
        <v>832</v>
      </c>
      <c r="C158" s="1" t="s">
        <v>833</v>
      </c>
      <c r="D158" s="3" t="s">
        <v>834</v>
      </c>
      <c r="E158" s="3" t="s">
        <v>814</v>
      </c>
      <c r="F158" s="3" t="s">
        <v>17</v>
      </c>
      <c r="G158" s="3">
        <v>11590</v>
      </c>
      <c r="H158" s="1" t="s">
        <v>18</v>
      </c>
      <c r="I158" s="3" t="s">
        <v>835</v>
      </c>
      <c r="J158" s="1">
        <v>5164934922</v>
      </c>
      <c r="L158" s="4" t="s">
        <v>834</v>
      </c>
      <c r="M158" s="4" t="s">
        <v>814</v>
      </c>
      <c r="N158" s="4" t="s">
        <v>17</v>
      </c>
      <c r="O158" s="4" t="s">
        <v>836</v>
      </c>
      <c r="R158" s="7"/>
    </row>
    <row r="159" spans="1:18" s="1" customFormat="1" ht="14.25" customHeight="1">
      <c r="A159" s="1">
        <v>673</v>
      </c>
      <c r="B159" s="1" t="s">
        <v>837</v>
      </c>
      <c r="C159" s="1" t="s">
        <v>838</v>
      </c>
      <c r="D159" s="3" t="s">
        <v>839</v>
      </c>
      <c r="E159" s="3" t="s">
        <v>840</v>
      </c>
      <c r="F159" s="3" t="s">
        <v>17</v>
      </c>
      <c r="G159" s="3">
        <v>11596</v>
      </c>
      <c r="H159" s="1" t="s">
        <v>18</v>
      </c>
      <c r="I159" s="3" t="s">
        <v>841</v>
      </c>
      <c r="J159" s="1">
        <v>5164934925</v>
      </c>
      <c r="L159" s="4" t="s">
        <v>839</v>
      </c>
      <c r="M159" s="4" t="s">
        <v>842</v>
      </c>
      <c r="N159" s="4" t="s">
        <v>17</v>
      </c>
      <c r="O159" s="4" t="s">
        <v>843</v>
      </c>
      <c r="R159" s="7"/>
    </row>
    <row r="160" spans="1:18" s="1" customFormat="1" ht="14.25" customHeight="1">
      <c r="A160" s="1">
        <v>674</v>
      </c>
      <c r="B160" s="1" t="s">
        <v>844</v>
      </c>
      <c r="C160" s="1" t="s">
        <v>845</v>
      </c>
      <c r="D160" s="3" t="s">
        <v>846</v>
      </c>
      <c r="E160" s="3" t="s">
        <v>847</v>
      </c>
      <c r="F160" s="3" t="s">
        <v>17</v>
      </c>
      <c r="G160" s="3">
        <v>11598</v>
      </c>
      <c r="H160" s="1" t="s">
        <v>18</v>
      </c>
      <c r="I160" s="3" t="s">
        <v>848</v>
      </c>
      <c r="J160" s="1">
        <v>5166129126</v>
      </c>
      <c r="L160" s="4" t="s">
        <v>846</v>
      </c>
      <c r="M160" s="4" t="s">
        <v>847</v>
      </c>
      <c r="N160" s="4" t="s">
        <v>17</v>
      </c>
      <c r="O160" s="4" t="s">
        <v>849</v>
      </c>
      <c r="R160" s="7"/>
    </row>
    <row r="161" spans="1:18" s="1" customFormat="1" ht="14.25" customHeight="1">
      <c r="A161" s="5">
        <v>675</v>
      </c>
      <c r="B161" s="1" t="s">
        <v>850</v>
      </c>
      <c r="C161" s="1" t="s">
        <v>851</v>
      </c>
      <c r="D161" s="3" t="s">
        <v>852</v>
      </c>
      <c r="E161" s="3" t="s">
        <v>853</v>
      </c>
      <c r="F161" s="3" t="s">
        <v>17</v>
      </c>
      <c r="G161" s="3">
        <v>11710</v>
      </c>
      <c r="H161" s="1" t="s">
        <v>18</v>
      </c>
      <c r="I161" s="3" t="s">
        <v>854</v>
      </c>
      <c r="J161" s="1">
        <v>5168824472</v>
      </c>
      <c r="L161" s="4" t="s">
        <v>852</v>
      </c>
      <c r="M161" s="4" t="s">
        <v>853</v>
      </c>
      <c r="N161" s="4" t="s">
        <v>17</v>
      </c>
      <c r="O161" s="4" t="s">
        <v>855</v>
      </c>
      <c r="R161" s="7"/>
    </row>
    <row r="162" spans="1:18" s="1" customFormat="1" ht="14.25" customHeight="1">
      <c r="A162" s="1">
        <v>676</v>
      </c>
      <c r="B162" s="1" t="s">
        <v>856</v>
      </c>
      <c r="C162" s="1" t="s">
        <v>857</v>
      </c>
      <c r="D162" s="3" t="s">
        <v>858</v>
      </c>
      <c r="E162" s="3" t="s">
        <v>859</v>
      </c>
      <c r="F162" s="3" t="s">
        <v>17</v>
      </c>
      <c r="G162" s="3">
        <v>11710</v>
      </c>
      <c r="H162" s="1" t="s">
        <v>18</v>
      </c>
      <c r="I162" s="3" t="s">
        <v>860</v>
      </c>
      <c r="J162" s="1">
        <v>5168824475</v>
      </c>
      <c r="L162" s="4" t="s">
        <v>858</v>
      </c>
      <c r="M162" s="4" t="s">
        <v>861</v>
      </c>
      <c r="N162" s="4" t="s">
        <v>17</v>
      </c>
      <c r="O162" s="4" t="s">
        <v>862</v>
      </c>
      <c r="R162" s="7"/>
    </row>
    <row r="163" spans="1:18" s="1" customFormat="1" ht="14.25" customHeight="1">
      <c r="A163" s="1">
        <v>677</v>
      </c>
      <c r="B163" s="1" t="s">
        <v>863</v>
      </c>
      <c r="C163" s="1" t="s">
        <v>864</v>
      </c>
      <c r="D163" s="3" t="s">
        <v>865</v>
      </c>
      <c r="E163" s="3" t="s">
        <v>859</v>
      </c>
      <c r="F163" s="3" t="s">
        <v>17</v>
      </c>
      <c r="G163" s="3">
        <v>11710</v>
      </c>
      <c r="H163" s="1" t="s">
        <v>18</v>
      </c>
      <c r="I163" s="3" t="s">
        <v>866</v>
      </c>
      <c r="J163" s="1">
        <v>5168824478</v>
      </c>
      <c r="L163" s="4" t="s">
        <v>865</v>
      </c>
      <c r="M163" s="4" t="s">
        <v>861</v>
      </c>
      <c r="N163" s="4" t="s">
        <v>17</v>
      </c>
      <c r="O163" s="4" t="s">
        <v>867</v>
      </c>
      <c r="R163" s="7"/>
    </row>
    <row r="164" spans="1:18" s="1" customFormat="1" ht="14.25" customHeight="1">
      <c r="A164" s="5">
        <v>678</v>
      </c>
      <c r="B164" s="1" t="s">
        <v>868</v>
      </c>
      <c r="C164" s="1" t="s">
        <v>869</v>
      </c>
      <c r="D164" s="3" t="s">
        <v>870</v>
      </c>
      <c r="E164" s="3" t="s">
        <v>871</v>
      </c>
      <c r="F164" s="3" t="s">
        <v>17</v>
      </c>
      <c r="G164" s="3">
        <v>11714</v>
      </c>
      <c r="H164" s="1" t="s">
        <v>18</v>
      </c>
      <c r="I164" s="3" t="s">
        <v>872</v>
      </c>
      <c r="J164" s="1">
        <v>5168062276</v>
      </c>
      <c r="L164" s="4" t="s">
        <v>870</v>
      </c>
      <c r="M164" s="4" t="s">
        <v>871</v>
      </c>
      <c r="N164" s="4" t="s">
        <v>17</v>
      </c>
      <c r="O164" s="4" t="s">
        <v>873</v>
      </c>
      <c r="R164" s="7"/>
    </row>
    <row r="165" spans="1:18" s="1" customFormat="1" ht="14.25" customHeight="1">
      <c r="A165" s="1">
        <v>679</v>
      </c>
      <c r="B165" s="1" t="s">
        <v>874</v>
      </c>
      <c r="C165" s="1" t="s">
        <v>875</v>
      </c>
      <c r="D165" s="3" t="s">
        <v>876</v>
      </c>
      <c r="E165" s="3" t="s">
        <v>871</v>
      </c>
      <c r="F165" s="3" t="s">
        <v>17</v>
      </c>
      <c r="G165" s="3">
        <v>11714</v>
      </c>
      <c r="H165" s="1" t="s">
        <v>18</v>
      </c>
      <c r="I165" s="3" t="s">
        <v>877</v>
      </c>
      <c r="J165" s="1">
        <v>5168062279</v>
      </c>
      <c r="L165" s="4" t="s">
        <v>876</v>
      </c>
      <c r="M165" s="4" t="s">
        <v>871</v>
      </c>
      <c r="N165" s="4" t="s">
        <v>17</v>
      </c>
      <c r="O165" s="4" t="s">
        <v>878</v>
      </c>
      <c r="R165" s="7"/>
    </row>
    <row r="166" spans="1:18" s="1" customFormat="1" ht="14.25" customHeight="1">
      <c r="A166" s="1">
        <v>680</v>
      </c>
      <c r="B166" s="1" t="s">
        <v>879</v>
      </c>
      <c r="C166" s="1" t="s">
        <v>880</v>
      </c>
      <c r="D166" s="3" t="s">
        <v>881</v>
      </c>
      <c r="E166" s="3" t="s">
        <v>882</v>
      </c>
      <c r="F166" s="3" t="s">
        <v>17</v>
      </c>
      <c r="G166" s="3">
        <v>11732</v>
      </c>
      <c r="H166" s="1" t="s">
        <v>18</v>
      </c>
      <c r="I166" s="3" t="s">
        <v>883</v>
      </c>
      <c r="J166" s="1">
        <v>5167303434</v>
      </c>
      <c r="L166" s="4" t="s">
        <v>881</v>
      </c>
      <c r="M166" s="4" t="s">
        <v>882</v>
      </c>
      <c r="N166" s="4" t="s">
        <v>17</v>
      </c>
      <c r="O166" s="4" t="s">
        <v>884</v>
      </c>
      <c r="R166" s="7"/>
    </row>
    <row r="167" spans="1:18" s="1" customFormat="1" ht="14.25" customHeight="1">
      <c r="A167" s="5">
        <v>681</v>
      </c>
      <c r="B167" s="1" t="s">
        <v>885</v>
      </c>
      <c r="C167" s="1" t="s">
        <v>886</v>
      </c>
      <c r="D167" s="3" t="s">
        <v>887</v>
      </c>
      <c r="E167" s="3" t="s">
        <v>888</v>
      </c>
      <c r="F167" s="3" t="s">
        <v>17</v>
      </c>
      <c r="G167" s="3">
        <v>11735</v>
      </c>
      <c r="H167" s="1" t="s">
        <v>18</v>
      </c>
      <c r="I167" s="3" t="s">
        <v>889</v>
      </c>
      <c r="J167" s="1">
        <v>5169625463</v>
      </c>
      <c r="L167" s="4" t="s">
        <v>890</v>
      </c>
      <c r="M167" s="4" t="s">
        <v>888</v>
      </c>
      <c r="N167" s="4" t="s">
        <v>17</v>
      </c>
      <c r="O167" s="4" t="s">
        <v>891</v>
      </c>
      <c r="P167" s="4" t="s">
        <v>171</v>
      </c>
      <c r="R167" s="7"/>
    </row>
    <row r="168" spans="1:18" s="1" customFormat="1" ht="14.25" customHeight="1">
      <c r="A168" s="1">
        <v>682</v>
      </c>
      <c r="B168" s="1" t="s">
        <v>892</v>
      </c>
      <c r="C168" s="1" t="s">
        <v>893</v>
      </c>
      <c r="D168" s="3" t="s">
        <v>894</v>
      </c>
      <c r="E168" s="3" t="s">
        <v>888</v>
      </c>
      <c r="F168" s="3" t="s">
        <v>17</v>
      </c>
      <c r="G168" s="3">
        <v>11735</v>
      </c>
      <c r="H168" s="1" t="s">
        <v>18</v>
      </c>
      <c r="I168" s="3" t="s">
        <v>895</v>
      </c>
      <c r="J168" s="1">
        <v>5169625466</v>
      </c>
      <c r="L168" s="4" t="s">
        <v>894</v>
      </c>
      <c r="M168" s="4" t="s">
        <v>888</v>
      </c>
      <c r="N168" s="4" t="s">
        <v>17</v>
      </c>
      <c r="O168" s="4" t="s">
        <v>896</v>
      </c>
      <c r="R168" s="7"/>
    </row>
    <row r="169" spans="1:18" s="1" customFormat="1" ht="14.25" customHeight="1">
      <c r="A169" s="1">
        <v>683</v>
      </c>
      <c r="B169" s="1" t="s">
        <v>897</v>
      </c>
      <c r="C169" s="1" t="s">
        <v>898</v>
      </c>
      <c r="D169" s="3" t="s">
        <v>899</v>
      </c>
      <c r="E169" s="3" t="s">
        <v>888</v>
      </c>
      <c r="F169" s="3" t="s">
        <v>17</v>
      </c>
      <c r="G169" s="3">
        <v>11735</v>
      </c>
      <c r="H169" s="1" t="s">
        <v>18</v>
      </c>
      <c r="I169" s="3" t="s">
        <v>900</v>
      </c>
      <c r="J169" s="1">
        <v>5169625469</v>
      </c>
      <c r="L169" s="4" t="s">
        <v>899</v>
      </c>
      <c r="M169" s="4" t="s">
        <v>888</v>
      </c>
      <c r="N169" s="4" t="s">
        <v>17</v>
      </c>
      <c r="O169" s="4" t="s">
        <v>901</v>
      </c>
      <c r="R169" s="7"/>
    </row>
    <row r="170" spans="1:18" s="1" customFormat="1" ht="14.25" customHeight="1">
      <c r="A170" s="5">
        <v>684</v>
      </c>
      <c r="B170" s="1" t="s">
        <v>902</v>
      </c>
      <c r="C170" s="1" t="s">
        <v>903</v>
      </c>
      <c r="D170" s="3" t="s">
        <v>904</v>
      </c>
      <c r="E170" s="3" t="s">
        <v>888</v>
      </c>
      <c r="F170" s="3" t="s">
        <v>17</v>
      </c>
      <c r="G170" s="3">
        <v>11735</v>
      </c>
      <c r="H170" s="1" t="s">
        <v>18</v>
      </c>
      <c r="I170" s="3" t="s">
        <v>905</v>
      </c>
      <c r="J170" s="1">
        <v>5169625472</v>
      </c>
      <c r="L170" s="4" t="s">
        <v>904</v>
      </c>
      <c r="M170" s="4" t="s">
        <v>888</v>
      </c>
      <c r="N170" s="4" t="s">
        <v>17</v>
      </c>
      <c r="O170" s="4" t="s">
        <v>906</v>
      </c>
      <c r="R170" s="7"/>
    </row>
    <row r="171" spans="1:18" s="1" customFormat="1" ht="14.25" customHeight="1">
      <c r="A171" s="1">
        <v>685</v>
      </c>
      <c r="B171" s="1" t="s">
        <v>907</v>
      </c>
      <c r="C171" s="1" t="s">
        <v>908</v>
      </c>
      <c r="D171" s="3" t="s">
        <v>909</v>
      </c>
      <c r="E171" s="3" t="s">
        <v>910</v>
      </c>
      <c r="F171" s="3" t="s">
        <v>17</v>
      </c>
      <c r="G171" s="3">
        <v>11756</v>
      </c>
      <c r="H171" s="1" t="s">
        <v>18</v>
      </c>
      <c r="I171" s="3" t="s">
        <v>911</v>
      </c>
      <c r="J171" s="1">
        <v>5165446101</v>
      </c>
      <c r="L171" s="4" t="s">
        <v>909</v>
      </c>
      <c r="M171" s="4" t="s">
        <v>910</v>
      </c>
      <c r="N171" s="4" t="s">
        <v>17</v>
      </c>
      <c r="O171" s="4" t="s">
        <v>912</v>
      </c>
      <c r="R171" s="7"/>
    </row>
    <row r="172" spans="1:18" s="1" customFormat="1" ht="14.25" customHeight="1">
      <c r="A172" s="1">
        <v>686</v>
      </c>
      <c r="B172" s="1" t="s">
        <v>913</v>
      </c>
      <c r="C172" s="1" t="s">
        <v>914</v>
      </c>
      <c r="D172" s="3" t="s">
        <v>915</v>
      </c>
      <c r="E172" s="3" t="s">
        <v>910</v>
      </c>
      <c r="F172" s="3" t="s">
        <v>17</v>
      </c>
      <c r="G172" s="3">
        <v>11756</v>
      </c>
      <c r="H172" s="1" t="s">
        <v>18</v>
      </c>
      <c r="I172" s="3" t="s">
        <v>916</v>
      </c>
      <c r="J172" s="1">
        <v>5165446103</v>
      </c>
      <c r="L172" s="4" t="s">
        <v>915</v>
      </c>
      <c r="M172" s="4" t="s">
        <v>910</v>
      </c>
      <c r="N172" s="4" t="s">
        <v>17</v>
      </c>
      <c r="O172" s="4" t="s">
        <v>917</v>
      </c>
      <c r="R172" s="7"/>
    </row>
    <row r="173" spans="1:18" s="1" customFormat="1" ht="14.25" customHeight="1">
      <c r="A173" s="5">
        <v>687</v>
      </c>
      <c r="B173" s="1" t="s">
        <v>918</v>
      </c>
      <c r="C173" s="1" t="s">
        <v>919</v>
      </c>
      <c r="D173" s="3" t="s">
        <v>920</v>
      </c>
      <c r="E173" s="3" t="s">
        <v>921</v>
      </c>
      <c r="F173" s="3" t="s">
        <v>17</v>
      </c>
      <c r="G173" s="3">
        <v>11758</v>
      </c>
      <c r="H173" s="1" t="s">
        <v>18</v>
      </c>
      <c r="I173" s="3" t="s">
        <v>922</v>
      </c>
      <c r="J173" s="1">
        <v>5169625475</v>
      </c>
      <c r="L173" s="4" t="s">
        <v>920</v>
      </c>
      <c r="M173" s="4" t="s">
        <v>921</v>
      </c>
      <c r="N173" s="4" t="s">
        <v>17</v>
      </c>
      <c r="O173" s="4" t="s">
        <v>923</v>
      </c>
      <c r="R173" s="7"/>
    </row>
    <row r="174" spans="1:18" s="1" customFormat="1" ht="14.25" customHeight="1">
      <c r="A174" s="1">
        <v>688</v>
      </c>
      <c r="B174" s="1" t="s">
        <v>924</v>
      </c>
      <c r="C174" s="1" t="s">
        <v>925</v>
      </c>
      <c r="D174" s="3" t="s">
        <v>926</v>
      </c>
      <c r="E174" s="3" t="s">
        <v>921</v>
      </c>
      <c r="F174" s="3" t="s">
        <v>17</v>
      </c>
      <c r="G174" s="3">
        <v>11758</v>
      </c>
      <c r="H174" s="1" t="s">
        <v>18</v>
      </c>
      <c r="I174" s="3" t="s">
        <v>927</v>
      </c>
      <c r="J174" s="1">
        <v>5169625478</v>
      </c>
      <c r="L174" s="4" t="s">
        <v>926</v>
      </c>
      <c r="M174" s="4" t="s">
        <v>921</v>
      </c>
      <c r="N174" s="4" t="s">
        <v>17</v>
      </c>
      <c r="O174" s="4" t="s">
        <v>928</v>
      </c>
      <c r="R174" s="7"/>
    </row>
    <row r="175" spans="1:18" s="1" customFormat="1" ht="14.25" customHeight="1">
      <c r="A175" s="1">
        <v>689</v>
      </c>
      <c r="B175" s="1" t="s">
        <v>929</v>
      </c>
      <c r="C175" s="1" t="s">
        <v>930</v>
      </c>
      <c r="D175" s="3" t="s">
        <v>931</v>
      </c>
      <c r="E175" s="3" t="s">
        <v>921</v>
      </c>
      <c r="F175" s="3" t="s">
        <v>17</v>
      </c>
      <c r="G175" s="3">
        <v>11758</v>
      </c>
      <c r="H175" s="1" t="s">
        <v>18</v>
      </c>
      <c r="I175" s="3" t="s">
        <v>932</v>
      </c>
      <c r="J175" s="1">
        <v>5169625481</v>
      </c>
      <c r="L175" s="4" t="s">
        <v>931</v>
      </c>
      <c r="M175" s="4" t="s">
        <v>921</v>
      </c>
      <c r="N175" s="4" t="s">
        <v>17</v>
      </c>
      <c r="O175" s="4" t="s">
        <v>933</v>
      </c>
      <c r="R175" s="7"/>
    </row>
    <row r="176" spans="1:18" s="1" customFormat="1" ht="14.25" customHeight="1">
      <c r="A176" s="5">
        <v>690</v>
      </c>
      <c r="B176" s="1" t="s">
        <v>934</v>
      </c>
      <c r="C176" s="1" t="s">
        <v>935</v>
      </c>
      <c r="D176" s="3" t="s">
        <v>936</v>
      </c>
      <c r="E176" s="3" t="s">
        <v>937</v>
      </c>
      <c r="F176" s="3" t="s">
        <v>17</v>
      </c>
      <c r="G176" s="3">
        <v>11762</v>
      </c>
      <c r="H176" s="1" t="s">
        <v>18</v>
      </c>
      <c r="I176" s="3" t="s">
        <v>938</v>
      </c>
      <c r="J176" s="1">
        <v>5168824481</v>
      </c>
      <c r="L176" s="4" t="s">
        <v>936</v>
      </c>
      <c r="M176" s="4" t="s">
        <v>939</v>
      </c>
      <c r="N176" s="4" t="s">
        <v>17</v>
      </c>
      <c r="O176" s="4" t="s">
        <v>940</v>
      </c>
      <c r="R176" s="7"/>
    </row>
    <row r="177" spans="1:18" s="1" customFormat="1" ht="14.25" customHeight="1">
      <c r="A177" s="1">
        <v>691</v>
      </c>
      <c r="B177" s="1" t="s">
        <v>941</v>
      </c>
      <c r="C177" s="1" t="s">
        <v>942</v>
      </c>
      <c r="D177" s="3" t="s">
        <v>943</v>
      </c>
      <c r="E177" s="3" t="s">
        <v>944</v>
      </c>
      <c r="F177" s="3" t="s">
        <v>17</v>
      </c>
      <c r="G177" s="3">
        <v>11771</v>
      </c>
      <c r="H177" s="1" t="s">
        <v>18</v>
      </c>
      <c r="I177" s="3" t="s">
        <v>945</v>
      </c>
      <c r="J177" s="1">
        <v>5167303437</v>
      </c>
      <c r="L177" s="4" t="s">
        <v>943</v>
      </c>
      <c r="M177" s="4" t="s">
        <v>944</v>
      </c>
      <c r="N177" s="4" t="s">
        <v>17</v>
      </c>
      <c r="O177" s="4" t="s">
        <v>946</v>
      </c>
      <c r="R177" s="7"/>
    </row>
    <row r="178" spans="1:18" s="1" customFormat="1" ht="14.25" customHeight="1">
      <c r="A178" s="1">
        <v>692</v>
      </c>
      <c r="B178" s="1" t="s">
        <v>947</v>
      </c>
      <c r="C178" s="1" t="s">
        <v>948</v>
      </c>
      <c r="D178" s="3" t="s">
        <v>949</v>
      </c>
      <c r="E178" s="3" t="s">
        <v>950</v>
      </c>
      <c r="F178" s="3" t="s">
        <v>17</v>
      </c>
      <c r="G178" s="3">
        <v>11783</v>
      </c>
      <c r="H178" s="1" t="s">
        <v>18</v>
      </c>
      <c r="I178" s="3" t="s">
        <v>951</v>
      </c>
      <c r="J178" s="1">
        <v>5168824488</v>
      </c>
      <c r="L178" s="4" t="s">
        <v>949</v>
      </c>
      <c r="M178" s="4" t="s">
        <v>950</v>
      </c>
      <c r="N178" s="4" t="s">
        <v>17</v>
      </c>
      <c r="O178" s="4" t="s">
        <v>952</v>
      </c>
      <c r="R178" s="7"/>
    </row>
    <row r="179" spans="1:18" s="1" customFormat="1" ht="14.25" customHeight="1">
      <c r="A179" s="5">
        <v>693</v>
      </c>
      <c r="B179" s="1" t="s">
        <v>953</v>
      </c>
      <c r="C179" s="1" t="s">
        <v>954</v>
      </c>
      <c r="D179" s="3" t="s">
        <v>955</v>
      </c>
      <c r="E179" s="3" t="s">
        <v>950</v>
      </c>
      <c r="F179" s="3" t="s">
        <v>17</v>
      </c>
      <c r="G179" s="3">
        <v>11783</v>
      </c>
      <c r="H179" s="1" t="s">
        <v>18</v>
      </c>
      <c r="I179" s="3" t="s">
        <v>956</v>
      </c>
      <c r="J179" s="1">
        <v>5168824498</v>
      </c>
      <c r="L179" s="4" t="s">
        <v>955</v>
      </c>
      <c r="M179" s="4" t="s">
        <v>950</v>
      </c>
      <c r="N179" s="4" t="s">
        <v>17</v>
      </c>
      <c r="O179" s="4" t="s">
        <v>957</v>
      </c>
      <c r="R179" s="7"/>
    </row>
    <row r="180" spans="1:18" s="1" customFormat="1" ht="14.25" customHeight="1">
      <c r="A180" s="1">
        <v>694</v>
      </c>
      <c r="B180" s="1" t="s">
        <v>958</v>
      </c>
      <c r="C180" s="1" t="s">
        <v>959</v>
      </c>
      <c r="D180" s="3" t="s">
        <v>960</v>
      </c>
      <c r="E180" s="3" t="s">
        <v>961</v>
      </c>
      <c r="F180" s="3" t="s">
        <v>17</v>
      </c>
      <c r="G180" s="3">
        <v>11791</v>
      </c>
      <c r="H180" s="1" t="s">
        <v>18</v>
      </c>
      <c r="I180" s="3" t="s">
        <v>962</v>
      </c>
      <c r="J180" s="1">
        <v>5167303440</v>
      </c>
      <c r="L180" s="4" t="s">
        <v>960</v>
      </c>
      <c r="M180" s="4" t="s">
        <v>961</v>
      </c>
      <c r="N180" s="4" t="s">
        <v>17</v>
      </c>
      <c r="O180" s="4" t="s">
        <v>963</v>
      </c>
      <c r="R180" s="7"/>
    </row>
    <row r="181" spans="1:18" s="1" customFormat="1" ht="14.25" customHeight="1">
      <c r="A181" s="1">
        <v>695</v>
      </c>
      <c r="B181" s="1" t="s">
        <v>964</v>
      </c>
      <c r="C181" s="1" t="s">
        <v>965</v>
      </c>
      <c r="D181" s="3" t="s">
        <v>966</v>
      </c>
      <c r="E181" s="3" t="s">
        <v>967</v>
      </c>
      <c r="F181" s="3" t="s">
        <v>17</v>
      </c>
      <c r="G181" s="3">
        <v>11793</v>
      </c>
      <c r="H181" s="1" t="s">
        <v>18</v>
      </c>
      <c r="I181" s="3" t="s">
        <v>968</v>
      </c>
      <c r="J181" s="1">
        <v>5168824537</v>
      </c>
      <c r="L181" s="4" t="s">
        <v>966</v>
      </c>
      <c r="M181" s="4" t="s">
        <v>967</v>
      </c>
      <c r="N181" s="4" t="s">
        <v>17</v>
      </c>
      <c r="O181" s="4" t="s">
        <v>969</v>
      </c>
      <c r="R181" s="7"/>
    </row>
    <row r="182" spans="1:18" s="1" customFormat="1" ht="14.25" customHeight="1">
      <c r="A182" s="5">
        <v>696</v>
      </c>
      <c r="B182" s="1" t="s">
        <v>970</v>
      </c>
      <c r="C182" s="1" t="s">
        <v>971</v>
      </c>
      <c r="D182" s="3" t="s">
        <v>972</v>
      </c>
      <c r="E182" s="3" t="s">
        <v>973</v>
      </c>
      <c r="F182" s="3" t="s">
        <v>17</v>
      </c>
      <c r="G182" s="3">
        <v>11801</v>
      </c>
      <c r="H182" s="1" t="s">
        <v>18</v>
      </c>
      <c r="I182" s="3" t="s">
        <v>974</v>
      </c>
      <c r="J182" s="1">
        <v>5168062282</v>
      </c>
      <c r="L182" s="4" t="s">
        <v>972</v>
      </c>
      <c r="M182" s="4" t="s">
        <v>973</v>
      </c>
      <c r="N182" s="4" t="s">
        <v>17</v>
      </c>
      <c r="O182" s="4" t="s">
        <v>975</v>
      </c>
      <c r="R182" s="7"/>
    </row>
    <row r="183" spans="1:18" s="1" customFormat="1" ht="14.25" customHeight="1">
      <c r="A183" s="1">
        <v>697</v>
      </c>
      <c r="B183" s="1" t="s">
        <v>976</v>
      </c>
      <c r="C183" s="1" t="s">
        <v>18</v>
      </c>
      <c r="D183" s="3" t="s">
        <v>977</v>
      </c>
      <c r="E183" s="3" t="s">
        <v>973</v>
      </c>
      <c r="F183" s="3" t="s">
        <v>17</v>
      </c>
      <c r="G183" s="3">
        <v>11801</v>
      </c>
      <c r="H183" s="1" t="s">
        <v>18</v>
      </c>
      <c r="I183" s="3" t="s">
        <v>978</v>
      </c>
      <c r="J183" s="1">
        <v>5168062285</v>
      </c>
      <c r="L183" s="4" t="s">
        <v>979</v>
      </c>
      <c r="M183" s="4" t="s">
        <v>973</v>
      </c>
      <c r="N183" s="4" t="s">
        <v>17</v>
      </c>
      <c r="O183" s="4" t="s">
        <v>980</v>
      </c>
      <c r="P183" s="4" t="s">
        <v>171</v>
      </c>
      <c r="R183" s="7"/>
    </row>
    <row r="184" spans="1:18" s="1" customFormat="1" ht="14.25" customHeight="1">
      <c r="A184" s="1">
        <v>698</v>
      </c>
      <c r="B184" s="1" t="s">
        <v>981</v>
      </c>
      <c r="C184" s="1" t="s">
        <v>982</v>
      </c>
      <c r="D184" s="3" t="s">
        <v>983</v>
      </c>
      <c r="E184" s="3" t="s">
        <v>973</v>
      </c>
      <c r="F184" s="3" t="s">
        <v>17</v>
      </c>
      <c r="G184" s="3">
        <v>11801</v>
      </c>
      <c r="H184" s="1" t="s">
        <v>18</v>
      </c>
      <c r="I184" s="3" t="s">
        <v>984</v>
      </c>
      <c r="J184" s="1">
        <v>5168062288</v>
      </c>
      <c r="L184" s="4" t="s">
        <v>983</v>
      </c>
      <c r="M184" s="4" t="s">
        <v>973</v>
      </c>
      <c r="N184" s="4" t="s">
        <v>17</v>
      </c>
      <c r="O184" s="4" t="s">
        <v>985</v>
      </c>
      <c r="R184" s="7"/>
    </row>
    <row r="185" spans="1:18" s="1" customFormat="1" ht="14.25" customHeight="1">
      <c r="A185" s="5">
        <v>699</v>
      </c>
      <c r="B185" s="1" t="s">
        <v>986</v>
      </c>
      <c r="C185" s="1" t="s">
        <v>987</v>
      </c>
      <c r="D185" s="3" t="s">
        <v>988</v>
      </c>
      <c r="E185" s="3" t="s">
        <v>473</v>
      </c>
      <c r="F185" s="3" t="s">
        <v>17</v>
      </c>
      <c r="G185" s="3">
        <v>11021</v>
      </c>
      <c r="H185" s="1" t="s">
        <v>18</v>
      </c>
      <c r="I185" s="3" t="s">
        <v>989</v>
      </c>
      <c r="J185" s="1">
        <v>5163039546</v>
      </c>
      <c r="L185" s="4" t="s">
        <v>988</v>
      </c>
      <c r="M185" s="4" t="s">
        <v>473</v>
      </c>
      <c r="N185" s="4" t="s">
        <v>17</v>
      </c>
      <c r="O185" s="4" t="s">
        <v>990</v>
      </c>
      <c r="R185" s="7"/>
    </row>
    <row r="186" spans="1:18" s="1" customFormat="1" ht="14.25" customHeight="1">
      <c r="A186" s="1">
        <v>700</v>
      </c>
      <c r="B186" s="1" t="s">
        <v>991</v>
      </c>
      <c r="C186" s="1" t="s">
        <v>992</v>
      </c>
      <c r="D186" s="3" t="s">
        <v>993</v>
      </c>
      <c r="E186" s="3" t="s">
        <v>994</v>
      </c>
      <c r="F186" s="3" t="s">
        <v>17</v>
      </c>
      <c r="G186" s="3">
        <v>11803</v>
      </c>
      <c r="H186" s="1" t="s">
        <v>18</v>
      </c>
      <c r="I186" s="3" t="s">
        <v>995</v>
      </c>
      <c r="J186" s="1">
        <v>5169625484</v>
      </c>
      <c r="L186" s="4" t="s">
        <v>993</v>
      </c>
      <c r="M186" s="4" t="s">
        <v>994</v>
      </c>
      <c r="N186" s="4" t="s">
        <v>17</v>
      </c>
      <c r="O186" s="4" t="s">
        <v>996</v>
      </c>
      <c r="R186" s="7"/>
    </row>
    <row r="187" spans="1:18" s="1" customFormat="1" ht="14.25" customHeight="1">
      <c r="A187" s="1">
        <v>701</v>
      </c>
      <c r="B187" s="1" t="s">
        <v>997</v>
      </c>
      <c r="C187" s="1" t="s">
        <v>998</v>
      </c>
      <c r="D187" s="3" t="s">
        <v>999</v>
      </c>
      <c r="E187" s="3" t="s">
        <v>445</v>
      </c>
      <c r="F187" s="3" t="s">
        <v>17</v>
      </c>
      <c r="G187" s="3">
        <v>11003</v>
      </c>
      <c r="H187" s="1" t="s">
        <v>175</v>
      </c>
      <c r="I187" s="3" t="s">
        <v>1000</v>
      </c>
      <c r="J187" s="1">
        <v>5165021584</v>
      </c>
      <c r="L187" s="4" t="s">
        <v>999</v>
      </c>
      <c r="M187" s="4" t="s">
        <v>445</v>
      </c>
      <c r="N187" s="4" t="s">
        <v>17</v>
      </c>
      <c r="O187" s="4" t="s">
        <v>1001</v>
      </c>
    </row>
    <row r="188" spans="1:18" s="1" customFormat="1" ht="14.25" customHeight="1">
      <c r="A188" s="5">
        <v>702</v>
      </c>
      <c r="B188" s="1" t="s">
        <v>1002</v>
      </c>
      <c r="C188" s="1" t="s">
        <v>1003</v>
      </c>
      <c r="D188" s="3" t="s">
        <v>1004</v>
      </c>
      <c r="E188" s="3" t="s">
        <v>445</v>
      </c>
      <c r="F188" s="3" t="s">
        <v>17</v>
      </c>
      <c r="G188" s="3">
        <v>11003</v>
      </c>
      <c r="H188" s="1" t="s">
        <v>175</v>
      </c>
      <c r="I188" s="3" t="s">
        <v>1005</v>
      </c>
      <c r="J188" s="1">
        <v>5165021587</v>
      </c>
      <c r="L188" s="4" t="s">
        <v>1004</v>
      </c>
      <c r="M188" s="4" t="s">
        <v>445</v>
      </c>
      <c r="N188" s="4" t="s">
        <v>17</v>
      </c>
      <c r="O188" s="4" t="s">
        <v>1006</v>
      </c>
    </row>
    <row r="189" spans="1:18" s="1" customFormat="1" ht="14.25" customHeight="1">
      <c r="A189" s="1">
        <v>703</v>
      </c>
      <c r="B189" s="1" t="s">
        <v>1007</v>
      </c>
      <c r="C189" s="1" t="s">
        <v>1008</v>
      </c>
      <c r="D189" s="3" t="s">
        <v>1009</v>
      </c>
      <c r="E189" s="3" t="s">
        <v>461</v>
      </c>
      <c r="F189" s="3" t="s">
        <v>17</v>
      </c>
      <c r="G189" s="3">
        <v>11010</v>
      </c>
      <c r="H189" s="1" t="s">
        <v>175</v>
      </c>
      <c r="I189" s="3" t="s">
        <v>1010</v>
      </c>
      <c r="J189" s="1">
        <v>5165021589</v>
      </c>
      <c r="L189" s="4" t="s">
        <v>1009</v>
      </c>
      <c r="M189" s="4" t="s">
        <v>463</v>
      </c>
      <c r="N189" s="4" t="s">
        <v>17</v>
      </c>
      <c r="O189" s="4" t="s">
        <v>1011</v>
      </c>
    </row>
    <row r="190" spans="1:18" s="1" customFormat="1" ht="14.25" customHeight="1">
      <c r="A190" s="1">
        <v>704</v>
      </c>
      <c r="B190" s="1" t="s">
        <v>1012</v>
      </c>
      <c r="C190" s="1" t="s">
        <v>1013</v>
      </c>
      <c r="D190" s="3" t="s">
        <v>1014</v>
      </c>
      <c r="E190" s="3" t="s">
        <v>461</v>
      </c>
      <c r="F190" s="3" t="s">
        <v>17</v>
      </c>
      <c r="G190" s="3">
        <v>11010</v>
      </c>
      <c r="H190" s="1" t="s">
        <v>175</v>
      </c>
      <c r="I190" s="3" t="s">
        <v>1015</v>
      </c>
      <c r="J190" s="1">
        <v>5165021592</v>
      </c>
      <c r="L190" s="4" t="s">
        <v>1014</v>
      </c>
      <c r="M190" s="4" t="s">
        <v>463</v>
      </c>
      <c r="N190" s="4" t="s">
        <v>17</v>
      </c>
      <c r="O190" s="4" t="s">
        <v>1016</v>
      </c>
    </row>
    <row r="191" spans="1:18" s="1" customFormat="1" ht="14.25" customHeight="1">
      <c r="A191" s="5">
        <v>705</v>
      </c>
      <c r="B191" s="1" t="s">
        <v>1017</v>
      </c>
      <c r="C191" s="1" t="s">
        <v>1018</v>
      </c>
      <c r="D191" s="3" t="s">
        <v>1019</v>
      </c>
      <c r="E191" s="3" t="s">
        <v>473</v>
      </c>
      <c r="F191" s="3" t="s">
        <v>17</v>
      </c>
      <c r="G191" s="3">
        <v>11021</v>
      </c>
      <c r="H191" s="1" t="s">
        <v>175</v>
      </c>
      <c r="I191" s="3" t="s">
        <v>1020</v>
      </c>
      <c r="J191" s="1">
        <v>5163039445</v>
      </c>
      <c r="L191" s="4" t="s">
        <v>1019</v>
      </c>
      <c r="M191" s="4" t="s">
        <v>473</v>
      </c>
      <c r="N191" s="4" t="s">
        <v>17</v>
      </c>
      <c r="O191" s="4" t="s">
        <v>1021</v>
      </c>
    </row>
    <row r="192" spans="1:18" s="1" customFormat="1" ht="14.25" customHeight="1">
      <c r="A192" s="1">
        <v>706</v>
      </c>
      <c r="B192" s="1" t="s">
        <v>1022</v>
      </c>
      <c r="C192" s="1" t="s">
        <v>1023</v>
      </c>
      <c r="D192" s="3" t="s">
        <v>1024</v>
      </c>
      <c r="E192" s="3" t="s">
        <v>473</v>
      </c>
      <c r="F192" s="3" t="s">
        <v>17</v>
      </c>
      <c r="G192" s="3">
        <v>11021</v>
      </c>
      <c r="H192" s="1" t="s">
        <v>175</v>
      </c>
      <c r="I192" s="3" t="s">
        <v>1025</v>
      </c>
      <c r="J192" s="1">
        <v>5163039466</v>
      </c>
      <c r="L192" s="4" t="s">
        <v>1024</v>
      </c>
      <c r="M192" s="4" t="s">
        <v>473</v>
      </c>
      <c r="N192" s="4" t="s">
        <v>17</v>
      </c>
      <c r="O192" s="4" t="s">
        <v>1026</v>
      </c>
    </row>
    <row r="193" spans="1:15" s="1" customFormat="1" ht="14.25" customHeight="1">
      <c r="A193" s="1">
        <v>707</v>
      </c>
      <c r="B193" s="1" t="s">
        <v>1027</v>
      </c>
      <c r="C193" s="1" t="s">
        <v>1028</v>
      </c>
      <c r="D193" s="3" t="s">
        <v>1029</v>
      </c>
      <c r="E193" s="3" t="s">
        <v>473</v>
      </c>
      <c r="F193" s="3" t="s">
        <v>17</v>
      </c>
      <c r="G193" s="3">
        <v>11023</v>
      </c>
      <c r="H193" s="1" t="s">
        <v>175</v>
      </c>
      <c r="I193" s="3" t="s">
        <v>1030</v>
      </c>
      <c r="J193" s="1">
        <v>5163039475</v>
      </c>
      <c r="L193" s="4" t="s">
        <v>1029</v>
      </c>
      <c r="M193" s="4" t="s">
        <v>473</v>
      </c>
      <c r="N193" s="4" t="s">
        <v>17</v>
      </c>
      <c r="O193" s="4" t="s">
        <v>1031</v>
      </c>
    </row>
    <row r="194" spans="1:15" s="1" customFormat="1" ht="14.25" customHeight="1">
      <c r="A194" s="5">
        <v>708</v>
      </c>
      <c r="B194" s="1" t="s">
        <v>1032</v>
      </c>
      <c r="C194" s="1" t="s">
        <v>1033</v>
      </c>
      <c r="D194" s="3" t="s">
        <v>1034</v>
      </c>
      <c r="E194" s="3" t="s">
        <v>494</v>
      </c>
      <c r="F194" s="3" t="s">
        <v>17</v>
      </c>
      <c r="G194" s="3">
        <v>11030</v>
      </c>
      <c r="H194" s="1" t="s">
        <v>175</v>
      </c>
      <c r="I194" s="3" t="s">
        <v>1035</v>
      </c>
      <c r="J194" s="1">
        <v>5163039487</v>
      </c>
      <c r="L194" s="4" t="s">
        <v>1034</v>
      </c>
      <c r="M194" s="4" t="s">
        <v>494</v>
      </c>
      <c r="N194" s="4" t="s">
        <v>17</v>
      </c>
      <c r="O194" s="4" t="s">
        <v>1036</v>
      </c>
    </row>
    <row r="195" spans="1:15" s="1" customFormat="1" ht="14.25" customHeight="1">
      <c r="A195" s="1">
        <v>709</v>
      </c>
      <c r="B195" s="1" t="s">
        <v>1037</v>
      </c>
      <c r="C195" s="1" t="s">
        <v>1038</v>
      </c>
      <c r="D195" s="3" t="s">
        <v>1039</v>
      </c>
      <c r="E195" s="3" t="s">
        <v>1040</v>
      </c>
      <c r="F195" s="3" t="s">
        <v>17</v>
      </c>
      <c r="G195" s="3">
        <v>11030</v>
      </c>
      <c r="H195" s="1" t="s">
        <v>175</v>
      </c>
      <c r="I195" s="3" t="s">
        <v>1041</v>
      </c>
      <c r="J195" s="1">
        <v>5163039498</v>
      </c>
      <c r="L195" s="4" t="s">
        <v>1039</v>
      </c>
      <c r="M195" s="4" t="s">
        <v>1040</v>
      </c>
      <c r="N195" s="4" t="s">
        <v>17</v>
      </c>
      <c r="O195" s="4" t="s">
        <v>1042</v>
      </c>
    </row>
    <row r="196" spans="1:15" s="1" customFormat="1" ht="14.25" customHeight="1">
      <c r="A196" s="1">
        <v>710</v>
      </c>
      <c r="B196" s="1" t="s">
        <v>1043</v>
      </c>
      <c r="C196" s="1" t="s">
        <v>1044</v>
      </c>
      <c r="D196" s="3" t="s">
        <v>1045</v>
      </c>
      <c r="E196" s="3" t="s">
        <v>500</v>
      </c>
      <c r="F196" s="3" t="s">
        <v>17</v>
      </c>
      <c r="G196" s="3">
        <v>11040</v>
      </c>
      <c r="H196" s="1" t="s">
        <v>175</v>
      </c>
      <c r="I196" s="3" t="s">
        <v>1046</v>
      </c>
      <c r="J196" s="1">
        <v>5163039508</v>
      </c>
      <c r="L196" s="4" t="s">
        <v>1045</v>
      </c>
      <c r="M196" s="4" t="s">
        <v>500</v>
      </c>
      <c r="N196" s="4" t="s">
        <v>17</v>
      </c>
      <c r="O196" s="4" t="s">
        <v>1047</v>
      </c>
    </row>
    <row r="197" spans="1:15" s="1" customFormat="1" ht="14.25" customHeight="1">
      <c r="A197" s="5">
        <v>711</v>
      </c>
      <c r="B197" s="1" t="s">
        <v>1048</v>
      </c>
      <c r="C197" s="1" t="s">
        <v>1049</v>
      </c>
      <c r="D197" s="3" t="s">
        <v>1050</v>
      </c>
      <c r="E197" s="3" t="s">
        <v>500</v>
      </c>
      <c r="F197" s="3" t="s">
        <v>17</v>
      </c>
      <c r="G197" s="3">
        <v>11040</v>
      </c>
      <c r="H197" s="1" t="s">
        <v>175</v>
      </c>
      <c r="I197" s="3" t="s">
        <v>1051</v>
      </c>
      <c r="J197" s="1">
        <v>5163039515</v>
      </c>
      <c r="L197" s="4" t="s">
        <v>1050</v>
      </c>
      <c r="M197" s="4" t="s">
        <v>500</v>
      </c>
      <c r="N197" s="4" t="s">
        <v>17</v>
      </c>
      <c r="O197" s="4" t="s">
        <v>1052</v>
      </c>
    </row>
    <row r="198" spans="1:15" s="1" customFormat="1" ht="14.25" customHeight="1">
      <c r="A198" s="1">
        <v>712</v>
      </c>
      <c r="B198" s="1" t="s">
        <v>1053</v>
      </c>
      <c r="C198" s="1" t="s">
        <v>1054</v>
      </c>
      <c r="D198" s="3" t="s">
        <v>1055</v>
      </c>
      <c r="E198" s="3" t="s">
        <v>500</v>
      </c>
      <c r="F198" s="3" t="s">
        <v>17</v>
      </c>
      <c r="G198" s="3">
        <v>11040</v>
      </c>
      <c r="H198" s="1" t="s">
        <v>175</v>
      </c>
      <c r="I198" s="3" t="s">
        <v>1056</v>
      </c>
      <c r="J198" s="1">
        <v>5163039518</v>
      </c>
      <c r="L198" s="4" t="s">
        <v>1055</v>
      </c>
      <c r="M198" s="4" t="s">
        <v>500</v>
      </c>
      <c r="N198" s="4" t="s">
        <v>17</v>
      </c>
      <c r="O198" s="4" t="s">
        <v>1057</v>
      </c>
    </row>
    <row r="199" spans="1:15" s="1" customFormat="1" ht="14.25" customHeight="1">
      <c r="A199" s="1">
        <v>713</v>
      </c>
      <c r="B199" s="1" t="s">
        <v>1058</v>
      </c>
      <c r="C199" s="1" t="s">
        <v>1059</v>
      </c>
      <c r="D199" s="3" t="s">
        <v>1060</v>
      </c>
      <c r="E199" s="3" t="s">
        <v>500</v>
      </c>
      <c r="F199" s="3" t="s">
        <v>17</v>
      </c>
      <c r="G199" s="3">
        <v>11040</v>
      </c>
      <c r="H199" s="1" t="s">
        <v>175</v>
      </c>
      <c r="I199" s="3" t="s">
        <v>1061</v>
      </c>
      <c r="J199" s="1">
        <v>5163039522</v>
      </c>
      <c r="L199" s="4" t="s">
        <v>1060</v>
      </c>
      <c r="M199" s="4" t="s">
        <v>500</v>
      </c>
      <c r="N199" s="4" t="s">
        <v>17</v>
      </c>
      <c r="O199" s="4" t="s">
        <v>1062</v>
      </c>
    </row>
    <row r="200" spans="1:15" s="1" customFormat="1" ht="14.25" customHeight="1">
      <c r="A200" s="5">
        <v>714</v>
      </c>
      <c r="B200" s="1" t="s">
        <v>1063</v>
      </c>
      <c r="C200" s="1" t="s">
        <v>1064</v>
      </c>
      <c r="D200" s="3" t="s">
        <v>1065</v>
      </c>
      <c r="E200" s="3" t="s">
        <v>521</v>
      </c>
      <c r="F200" s="3" t="s">
        <v>17</v>
      </c>
      <c r="G200" s="3">
        <v>11050</v>
      </c>
      <c r="H200" s="1" t="s">
        <v>175</v>
      </c>
      <c r="I200" s="3" t="s">
        <v>1066</v>
      </c>
      <c r="J200" s="1">
        <v>5163039525</v>
      </c>
      <c r="L200" s="4" t="s">
        <v>1065</v>
      </c>
      <c r="M200" s="4" t="s">
        <v>521</v>
      </c>
      <c r="N200" s="4" t="s">
        <v>17</v>
      </c>
      <c r="O200" s="4" t="s">
        <v>523</v>
      </c>
    </row>
    <row r="201" spans="1:15" s="1" customFormat="1" ht="14.25" customHeight="1">
      <c r="A201" s="1">
        <v>715</v>
      </c>
      <c r="B201" s="1" t="s">
        <v>1067</v>
      </c>
      <c r="C201" s="1" t="s">
        <v>1068</v>
      </c>
      <c r="D201" s="3" t="s">
        <v>1069</v>
      </c>
      <c r="E201" s="3" t="s">
        <v>521</v>
      </c>
      <c r="F201" s="3" t="s">
        <v>17</v>
      </c>
      <c r="G201" s="3">
        <v>11050</v>
      </c>
      <c r="H201" s="1" t="s">
        <v>175</v>
      </c>
      <c r="I201" s="3" t="s">
        <v>1070</v>
      </c>
      <c r="J201" s="1">
        <v>5163039536</v>
      </c>
      <c r="L201" s="4" t="s">
        <v>1069</v>
      </c>
      <c r="M201" s="4" t="s">
        <v>528</v>
      </c>
      <c r="N201" s="4" t="s">
        <v>17</v>
      </c>
      <c r="O201" s="4" t="s">
        <v>1071</v>
      </c>
    </row>
    <row r="202" spans="1:15" s="1" customFormat="1" ht="14.25" customHeight="1">
      <c r="A202" s="1">
        <v>716</v>
      </c>
      <c r="B202" s="1" t="s">
        <v>1072</v>
      </c>
      <c r="C202" s="1" t="s">
        <v>1073</v>
      </c>
      <c r="D202" s="3" t="s">
        <v>1074</v>
      </c>
      <c r="E202" s="3" t="s">
        <v>521</v>
      </c>
      <c r="F202" s="3" t="s">
        <v>17</v>
      </c>
      <c r="G202" s="3">
        <v>11050</v>
      </c>
      <c r="H202" s="1" t="s">
        <v>175</v>
      </c>
      <c r="I202" s="3" t="s">
        <v>1075</v>
      </c>
      <c r="J202" s="1">
        <v>5163039544</v>
      </c>
      <c r="L202" s="4" t="s">
        <v>1074</v>
      </c>
      <c r="M202" s="4" t="s">
        <v>528</v>
      </c>
      <c r="N202" s="4" t="s">
        <v>17</v>
      </c>
      <c r="O202" s="4" t="s">
        <v>1076</v>
      </c>
    </row>
    <row r="203" spans="1:15" s="1" customFormat="1" ht="14.25" customHeight="1">
      <c r="A203" s="5">
        <v>717</v>
      </c>
      <c r="B203" s="1" t="s">
        <v>1077</v>
      </c>
      <c r="C203" s="1" t="s">
        <v>1078</v>
      </c>
      <c r="D203" s="3" t="s">
        <v>1079</v>
      </c>
      <c r="E203" s="3" t="s">
        <v>521</v>
      </c>
      <c r="F203" s="3" t="s">
        <v>17</v>
      </c>
      <c r="G203" s="3">
        <v>11050</v>
      </c>
      <c r="H203" s="1" t="s">
        <v>175</v>
      </c>
      <c r="I203" s="3" t="s">
        <v>1080</v>
      </c>
      <c r="J203" s="1">
        <v>5163039547</v>
      </c>
      <c r="L203" s="4" t="s">
        <v>1079</v>
      </c>
      <c r="M203" s="4" t="s">
        <v>528</v>
      </c>
      <c r="N203" s="4" t="s">
        <v>17</v>
      </c>
      <c r="O203" s="4" t="s">
        <v>1081</v>
      </c>
    </row>
    <row r="204" spans="1:15" s="1" customFormat="1" ht="14.25" customHeight="1">
      <c r="A204" s="1">
        <v>718</v>
      </c>
      <c r="B204" s="1" t="s">
        <v>1082</v>
      </c>
      <c r="C204" s="1" t="s">
        <v>1083</v>
      </c>
      <c r="D204" s="3" t="s">
        <v>1084</v>
      </c>
      <c r="E204" s="3" t="s">
        <v>538</v>
      </c>
      <c r="F204" s="3" t="s">
        <v>17</v>
      </c>
      <c r="G204" s="3">
        <v>11096</v>
      </c>
      <c r="H204" s="1" t="s">
        <v>175</v>
      </c>
      <c r="I204" s="3" t="s">
        <v>1085</v>
      </c>
      <c r="J204" s="1">
        <v>5166120516</v>
      </c>
      <c r="L204" s="4" t="s">
        <v>1084</v>
      </c>
      <c r="M204" s="4" t="s">
        <v>538</v>
      </c>
      <c r="N204" s="4" t="s">
        <v>17</v>
      </c>
      <c r="O204" s="4" t="s">
        <v>1086</v>
      </c>
    </row>
    <row r="205" spans="1:15" s="1" customFormat="1" ht="14.25" customHeight="1">
      <c r="A205" s="1">
        <v>719</v>
      </c>
      <c r="B205" s="1" t="s">
        <v>1087</v>
      </c>
      <c r="C205" s="1" t="s">
        <v>1088</v>
      </c>
      <c r="D205" s="3" t="s">
        <v>1089</v>
      </c>
      <c r="E205" s="3" t="s">
        <v>549</v>
      </c>
      <c r="F205" s="3" t="s">
        <v>17</v>
      </c>
      <c r="G205" s="3">
        <v>11501</v>
      </c>
      <c r="H205" s="1" t="s">
        <v>175</v>
      </c>
      <c r="I205" s="3" t="s">
        <v>1090</v>
      </c>
      <c r="J205" s="1">
        <v>5164934589</v>
      </c>
      <c r="L205" s="4" t="s">
        <v>1089</v>
      </c>
      <c r="M205" s="4" t="s">
        <v>549</v>
      </c>
      <c r="N205" s="4" t="s">
        <v>17</v>
      </c>
      <c r="O205" s="4" t="s">
        <v>1091</v>
      </c>
    </row>
    <row r="206" spans="1:15" s="1" customFormat="1" ht="14.25" customHeight="1">
      <c r="A206" s="5">
        <v>720</v>
      </c>
      <c r="B206" s="1" t="s">
        <v>1092</v>
      </c>
      <c r="C206" s="1" t="s">
        <v>1093</v>
      </c>
      <c r="D206" s="3" t="s">
        <v>1094</v>
      </c>
      <c r="E206" s="3" t="s">
        <v>549</v>
      </c>
      <c r="F206" s="3" t="s">
        <v>17</v>
      </c>
      <c r="G206" s="3">
        <v>11501</v>
      </c>
      <c r="H206" s="1" t="s">
        <v>175</v>
      </c>
      <c r="I206" s="3" t="s">
        <v>1095</v>
      </c>
      <c r="J206" s="1">
        <v>5164934592</v>
      </c>
      <c r="L206" s="4" t="s">
        <v>1094</v>
      </c>
      <c r="M206" s="4" t="s">
        <v>549</v>
      </c>
      <c r="N206" s="4" t="s">
        <v>17</v>
      </c>
      <c r="O206" s="4" t="s">
        <v>556</v>
      </c>
    </row>
    <row r="207" spans="1:15" s="1" customFormat="1" ht="14.25" customHeight="1">
      <c r="A207" s="1">
        <v>721</v>
      </c>
      <c r="B207" s="1" t="s">
        <v>1096</v>
      </c>
      <c r="C207" s="1" t="s">
        <v>1097</v>
      </c>
      <c r="D207" s="3" t="s">
        <v>1098</v>
      </c>
      <c r="E207" s="3" t="s">
        <v>560</v>
      </c>
      <c r="F207" s="3" t="s">
        <v>17</v>
      </c>
      <c r="G207" s="3">
        <v>11507</v>
      </c>
      <c r="H207" s="1" t="s">
        <v>175</v>
      </c>
      <c r="I207" s="3" t="s">
        <v>1099</v>
      </c>
      <c r="J207" s="1">
        <v>5166297432</v>
      </c>
      <c r="L207" s="4" t="s">
        <v>1098</v>
      </c>
      <c r="M207" s="4" t="s">
        <v>560</v>
      </c>
      <c r="N207" s="4" t="s">
        <v>17</v>
      </c>
      <c r="O207" s="4" t="s">
        <v>1100</v>
      </c>
    </row>
    <row r="208" spans="1:15" s="1" customFormat="1" ht="14.25" customHeight="1">
      <c r="A208" s="1">
        <v>722</v>
      </c>
      <c r="B208" s="1" t="s">
        <v>1101</v>
      </c>
      <c r="C208" s="1" t="s">
        <v>1102</v>
      </c>
      <c r="D208" s="3" t="s">
        <v>1103</v>
      </c>
      <c r="E208" s="3" t="s">
        <v>566</v>
      </c>
      <c r="F208" s="3" t="s">
        <v>17</v>
      </c>
      <c r="G208" s="3">
        <v>11510</v>
      </c>
      <c r="H208" s="1" t="s">
        <v>175</v>
      </c>
      <c r="I208" s="3" t="s">
        <v>1104</v>
      </c>
      <c r="J208" s="1">
        <v>5165446045</v>
      </c>
      <c r="L208" s="4" t="s">
        <v>1103</v>
      </c>
      <c r="M208" s="4" t="s">
        <v>566</v>
      </c>
      <c r="N208" s="4" t="s">
        <v>17</v>
      </c>
      <c r="O208" s="4" t="s">
        <v>568</v>
      </c>
    </row>
    <row r="209" spans="1:15" s="1" customFormat="1" ht="14.25" customHeight="1">
      <c r="A209" s="5">
        <v>723</v>
      </c>
      <c r="B209" s="1" t="s">
        <v>1105</v>
      </c>
      <c r="C209" s="1" t="s">
        <v>1106</v>
      </c>
      <c r="D209" s="3" t="s">
        <v>1107</v>
      </c>
      <c r="E209" s="3" t="s">
        <v>566</v>
      </c>
      <c r="F209" s="3" t="s">
        <v>17</v>
      </c>
      <c r="G209" s="3">
        <v>11510</v>
      </c>
      <c r="H209" s="1" t="s">
        <v>175</v>
      </c>
      <c r="I209" s="3" t="s">
        <v>1108</v>
      </c>
      <c r="J209" s="1">
        <v>5165446048</v>
      </c>
      <c r="L209" s="4" t="s">
        <v>1107</v>
      </c>
      <c r="M209" s="4" t="s">
        <v>566</v>
      </c>
      <c r="N209" s="4" t="s">
        <v>17</v>
      </c>
      <c r="O209" s="4" t="s">
        <v>1109</v>
      </c>
    </row>
    <row r="210" spans="1:15" s="1" customFormat="1" ht="14.25" customHeight="1">
      <c r="A210" s="1">
        <v>724</v>
      </c>
      <c r="B210" s="1" t="s">
        <v>1110</v>
      </c>
      <c r="C210" s="1" t="s">
        <v>1111</v>
      </c>
      <c r="D210" s="3" t="s">
        <v>1112</v>
      </c>
      <c r="E210" s="3" t="s">
        <v>572</v>
      </c>
      <c r="F210" s="3" t="s">
        <v>17</v>
      </c>
      <c r="G210" s="3">
        <v>11510</v>
      </c>
      <c r="H210" s="1" t="s">
        <v>175</v>
      </c>
      <c r="I210" s="3" t="s">
        <v>1113</v>
      </c>
      <c r="J210" s="1">
        <v>5165446051</v>
      </c>
      <c r="L210" s="4" t="s">
        <v>1112</v>
      </c>
      <c r="M210" s="4" t="s">
        <v>572</v>
      </c>
      <c r="N210" s="4" t="s">
        <v>17</v>
      </c>
      <c r="O210" s="4" t="s">
        <v>1114</v>
      </c>
    </row>
    <row r="211" spans="1:15" s="1" customFormat="1" ht="14.25" customHeight="1">
      <c r="A211" s="1">
        <v>725</v>
      </c>
      <c r="B211" s="1" t="s">
        <v>1115</v>
      </c>
      <c r="C211" s="1" t="s">
        <v>1116</v>
      </c>
      <c r="D211" s="3" t="s">
        <v>1117</v>
      </c>
      <c r="E211" s="3" t="s">
        <v>572</v>
      </c>
      <c r="F211" s="3" t="s">
        <v>17</v>
      </c>
      <c r="G211" s="3">
        <v>11510</v>
      </c>
      <c r="H211" s="1" t="s">
        <v>175</v>
      </c>
      <c r="I211" s="3" t="s">
        <v>1118</v>
      </c>
      <c r="J211" s="1">
        <v>5165446054</v>
      </c>
      <c r="L211" s="4" t="s">
        <v>1117</v>
      </c>
      <c r="M211" s="4" t="s">
        <v>572</v>
      </c>
      <c r="N211" s="4" t="s">
        <v>17</v>
      </c>
      <c r="O211" s="4" t="s">
        <v>1119</v>
      </c>
    </row>
    <row r="212" spans="1:15" s="1" customFormat="1" ht="14.25" customHeight="1">
      <c r="A212" s="5">
        <v>726</v>
      </c>
      <c r="B212" s="1" t="s">
        <v>1120</v>
      </c>
      <c r="C212" s="1" t="s">
        <v>1121</v>
      </c>
      <c r="D212" s="3" t="s">
        <v>1122</v>
      </c>
      <c r="E212" s="3" t="s">
        <v>588</v>
      </c>
      <c r="F212" s="3" t="s">
        <v>17</v>
      </c>
      <c r="G212" s="3">
        <v>11514</v>
      </c>
      <c r="H212" s="1" t="s">
        <v>175</v>
      </c>
      <c r="I212" s="3" t="s">
        <v>1123</v>
      </c>
      <c r="J212" s="1">
        <v>5164934595</v>
      </c>
      <c r="L212" s="4" t="s">
        <v>1122</v>
      </c>
      <c r="M212" s="4" t="s">
        <v>588</v>
      </c>
      <c r="N212" s="4" t="s">
        <v>17</v>
      </c>
      <c r="O212" s="4" t="s">
        <v>1124</v>
      </c>
    </row>
    <row r="213" spans="1:15" s="1" customFormat="1" ht="14.25" customHeight="1">
      <c r="A213" s="1">
        <v>727</v>
      </c>
      <c r="B213" s="1" t="s">
        <v>1125</v>
      </c>
      <c r="C213" s="1" t="s">
        <v>1126</v>
      </c>
      <c r="D213" s="3" t="s">
        <v>1127</v>
      </c>
      <c r="E213" s="3" t="s">
        <v>594</v>
      </c>
      <c r="F213" s="3" t="s">
        <v>17</v>
      </c>
      <c r="G213" s="3">
        <v>11516</v>
      </c>
      <c r="H213" s="1" t="s">
        <v>175</v>
      </c>
      <c r="I213" s="3" t="s">
        <v>1128</v>
      </c>
      <c r="J213" s="1">
        <v>5166126720</v>
      </c>
      <c r="L213" s="4" t="s">
        <v>1127</v>
      </c>
      <c r="M213" s="4" t="s">
        <v>594</v>
      </c>
      <c r="N213" s="4" t="s">
        <v>17</v>
      </c>
      <c r="O213" s="4" t="s">
        <v>1129</v>
      </c>
    </row>
    <row r="214" spans="1:15" s="1" customFormat="1" ht="14.25" customHeight="1">
      <c r="A214" s="5">
        <v>729</v>
      </c>
      <c r="B214" s="1" t="s">
        <v>1130</v>
      </c>
      <c r="C214" s="1" t="s">
        <v>1131</v>
      </c>
      <c r="D214" s="3" t="s">
        <v>1132</v>
      </c>
      <c r="E214" s="3" t="s">
        <v>600</v>
      </c>
      <c r="F214" s="3" t="s">
        <v>17</v>
      </c>
      <c r="G214" s="3">
        <v>11518</v>
      </c>
      <c r="H214" s="1" t="s">
        <v>175</v>
      </c>
      <c r="I214" s="3" t="s">
        <v>1133</v>
      </c>
      <c r="J214" s="1">
        <v>5166126897</v>
      </c>
      <c r="L214" s="4" t="s">
        <v>1132</v>
      </c>
      <c r="M214" s="4" t="s">
        <v>600</v>
      </c>
      <c r="N214" s="4" t="s">
        <v>17</v>
      </c>
      <c r="O214" s="4" t="s">
        <v>1134</v>
      </c>
    </row>
    <row r="215" spans="1:15" s="1" customFormat="1" ht="14.25" customHeight="1">
      <c r="A215" s="1">
        <v>730</v>
      </c>
      <c r="B215" s="1" t="s">
        <v>1135</v>
      </c>
      <c r="C215" s="1" t="s">
        <v>1136</v>
      </c>
      <c r="D215" s="3" t="s">
        <v>1137</v>
      </c>
      <c r="E215" s="3" t="s">
        <v>611</v>
      </c>
      <c r="F215" s="3" t="s">
        <v>17</v>
      </c>
      <c r="G215" s="3">
        <v>11520</v>
      </c>
      <c r="H215" s="1" t="s">
        <v>175</v>
      </c>
      <c r="I215" s="3" t="s">
        <v>1138</v>
      </c>
      <c r="J215" s="1">
        <v>5165446057</v>
      </c>
      <c r="L215" s="4" t="s">
        <v>1137</v>
      </c>
      <c r="M215" s="4" t="s">
        <v>611</v>
      </c>
      <c r="N215" s="4" t="s">
        <v>17</v>
      </c>
      <c r="O215" s="4" t="s">
        <v>1139</v>
      </c>
    </row>
    <row r="216" spans="1:15" s="1" customFormat="1" ht="14.25" customHeight="1">
      <c r="A216" s="1">
        <v>731</v>
      </c>
      <c r="B216" s="1" t="s">
        <v>1140</v>
      </c>
      <c r="C216" s="1" t="s">
        <v>1141</v>
      </c>
      <c r="D216" s="3" t="s">
        <v>1142</v>
      </c>
      <c r="E216" s="3" t="s">
        <v>611</v>
      </c>
      <c r="F216" s="3" t="s">
        <v>17</v>
      </c>
      <c r="G216" s="3">
        <v>11520</v>
      </c>
      <c r="H216" s="1" t="s">
        <v>175</v>
      </c>
      <c r="I216" s="3" t="s">
        <v>1143</v>
      </c>
      <c r="J216" s="1">
        <v>5165446060</v>
      </c>
      <c r="L216" s="4" t="s">
        <v>1142</v>
      </c>
      <c r="M216" s="4" t="s">
        <v>611</v>
      </c>
      <c r="N216" s="4" t="s">
        <v>17</v>
      </c>
      <c r="O216" s="4" t="s">
        <v>1144</v>
      </c>
    </row>
    <row r="217" spans="1:15" s="1" customFormat="1" ht="14.25" customHeight="1">
      <c r="A217" s="5">
        <v>732</v>
      </c>
      <c r="B217" s="1" t="s">
        <v>1145</v>
      </c>
      <c r="C217" s="1" t="s">
        <v>1146</v>
      </c>
      <c r="D217" s="3" t="s">
        <v>1147</v>
      </c>
      <c r="E217" s="3" t="s">
        <v>611</v>
      </c>
      <c r="F217" s="3" t="s">
        <v>17</v>
      </c>
      <c r="G217" s="3">
        <v>11520</v>
      </c>
      <c r="H217" s="1" t="s">
        <v>175</v>
      </c>
      <c r="I217" s="3" t="s">
        <v>1148</v>
      </c>
      <c r="J217" s="1">
        <v>5165446063</v>
      </c>
      <c r="L217" s="4" t="s">
        <v>1147</v>
      </c>
      <c r="M217" s="4" t="s">
        <v>611</v>
      </c>
      <c r="N217" s="4" t="s">
        <v>17</v>
      </c>
      <c r="O217" s="4" t="s">
        <v>1149</v>
      </c>
    </row>
    <row r="218" spans="1:15" s="1" customFormat="1" ht="14.25" customHeight="1">
      <c r="A218" s="1">
        <v>733</v>
      </c>
      <c r="B218" s="1" t="s">
        <v>1150</v>
      </c>
      <c r="C218" s="1" t="s">
        <v>1151</v>
      </c>
      <c r="D218" s="3" t="s">
        <v>1152</v>
      </c>
      <c r="E218" s="3" t="s">
        <v>611</v>
      </c>
      <c r="F218" s="3" t="s">
        <v>17</v>
      </c>
      <c r="G218" s="3">
        <v>11520</v>
      </c>
      <c r="H218" s="1" t="s">
        <v>175</v>
      </c>
      <c r="I218" s="3" t="s">
        <v>1153</v>
      </c>
      <c r="J218" s="1">
        <v>5165446066</v>
      </c>
      <c r="L218" s="4" t="s">
        <v>1152</v>
      </c>
      <c r="M218" s="4" t="s">
        <v>611</v>
      </c>
      <c r="N218" s="4" t="s">
        <v>17</v>
      </c>
      <c r="O218" s="4" t="s">
        <v>1154</v>
      </c>
    </row>
    <row r="219" spans="1:15" s="1" customFormat="1" ht="14.25" customHeight="1">
      <c r="A219" s="1">
        <v>734</v>
      </c>
      <c r="B219" s="1" t="s">
        <v>1155</v>
      </c>
      <c r="C219" s="1" t="s">
        <v>1156</v>
      </c>
      <c r="D219" s="3" t="s">
        <v>1157</v>
      </c>
      <c r="E219" s="3" t="s">
        <v>632</v>
      </c>
      <c r="F219" s="3" t="s">
        <v>17</v>
      </c>
      <c r="G219" s="3">
        <v>11530</v>
      </c>
      <c r="H219" s="1" t="s">
        <v>175</v>
      </c>
      <c r="I219" s="3" t="s">
        <v>1158</v>
      </c>
      <c r="J219" s="1">
        <v>5164934598</v>
      </c>
      <c r="L219" s="4" t="s">
        <v>1157</v>
      </c>
      <c r="M219" s="4" t="s">
        <v>632</v>
      </c>
      <c r="N219" s="4" t="s">
        <v>17</v>
      </c>
      <c r="O219" s="4" t="s">
        <v>1159</v>
      </c>
    </row>
    <row r="220" spans="1:15" s="1" customFormat="1" ht="14.25" customHeight="1">
      <c r="A220" s="1">
        <v>736</v>
      </c>
      <c r="B220" s="1" t="s">
        <v>1160</v>
      </c>
      <c r="C220" s="1" t="s">
        <v>1161</v>
      </c>
      <c r="D220" s="3" t="s">
        <v>1162</v>
      </c>
      <c r="E220" s="3" t="s">
        <v>638</v>
      </c>
      <c r="F220" s="3" t="s">
        <v>17</v>
      </c>
      <c r="G220" s="3">
        <v>11542</v>
      </c>
      <c r="H220" s="1" t="s">
        <v>175</v>
      </c>
      <c r="I220" s="3" t="s">
        <v>1163</v>
      </c>
      <c r="J220" s="1">
        <v>5166297435</v>
      </c>
      <c r="L220" s="4" t="s">
        <v>1162</v>
      </c>
      <c r="M220" s="4" t="s">
        <v>638</v>
      </c>
      <c r="N220" s="4" t="s">
        <v>17</v>
      </c>
      <c r="O220" s="4" t="s">
        <v>1164</v>
      </c>
    </row>
    <row r="221" spans="1:15" s="1" customFormat="1" ht="14.25" customHeight="1">
      <c r="A221" s="1">
        <v>737</v>
      </c>
      <c r="B221" s="1" t="s">
        <v>1165</v>
      </c>
      <c r="C221" s="1" t="s">
        <v>1166</v>
      </c>
      <c r="D221" s="3" t="s">
        <v>1167</v>
      </c>
      <c r="E221" s="3" t="s">
        <v>638</v>
      </c>
      <c r="F221" s="3" t="s">
        <v>17</v>
      </c>
      <c r="G221" s="3">
        <v>11542</v>
      </c>
      <c r="H221" s="1" t="s">
        <v>175</v>
      </c>
      <c r="I221" s="3" t="s">
        <v>1168</v>
      </c>
      <c r="J221" s="1">
        <v>5166297438</v>
      </c>
      <c r="L221" s="4" t="s">
        <v>1167</v>
      </c>
      <c r="M221" s="4" t="s">
        <v>638</v>
      </c>
      <c r="N221" s="4" t="s">
        <v>17</v>
      </c>
      <c r="O221" s="4" t="s">
        <v>1169</v>
      </c>
    </row>
    <row r="222" spans="1:15" s="1" customFormat="1" ht="14.25" customHeight="1">
      <c r="A222" s="5">
        <v>738</v>
      </c>
      <c r="B222" s="1" t="s">
        <v>1170</v>
      </c>
      <c r="C222" s="1" t="s">
        <v>1171</v>
      </c>
      <c r="D222" s="3" t="s">
        <v>1172</v>
      </c>
      <c r="E222" s="3" t="s">
        <v>654</v>
      </c>
      <c r="F222" s="3" t="s">
        <v>17</v>
      </c>
      <c r="G222" s="3">
        <v>11550</v>
      </c>
      <c r="H222" s="1" t="s">
        <v>175</v>
      </c>
      <c r="I222" s="3" t="s">
        <v>1173</v>
      </c>
      <c r="J222" s="1">
        <v>5164934622</v>
      </c>
      <c r="L222" s="4" t="s">
        <v>1172</v>
      </c>
      <c r="M222" s="4" t="s">
        <v>654</v>
      </c>
      <c r="N222" s="4" t="s">
        <v>17</v>
      </c>
      <c r="O222" s="4" t="s">
        <v>1174</v>
      </c>
    </row>
    <row r="223" spans="1:15" s="1" customFormat="1" ht="14.25" customHeight="1">
      <c r="A223" s="1">
        <v>739</v>
      </c>
      <c r="B223" s="1" t="s">
        <v>1175</v>
      </c>
      <c r="C223" s="1" t="s">
        <v>1176</v>
      </c>
      <c r="D223" s="3" t="s">
        <v>1177</v>
      </c>
      <c r="E223" s="3" t="s">
        <v>654</v>
      </c>
      <c r="F223" s="3" t="s">
        <v>17</v>
      </c>
      <c r="G223" s="3">
        <v>11550</v>
      </c>
      <c r="H223" s="1" t="s">
        <v>175</v>
      </c>
      <c r="I223" s="3" t="s">
        <v>1178</v>
      </c>
      <c r="J223" s="1">
        <v>5164934625</v>
      </c>
      <c r="L223" s="4" t="s">
        <v>1177</v>
      </c>
      <c r="M223" s="4" t="s">
        <v>654</v>
      </c>
      <c r="N223" s="4" t="s">
        <v>17</v>
      </c>
      <c r="O223" s="4" t="s">
        <v>1179</v>
      </c>
    </row>
    <row r="224" spans="1:15" s="1" customFormat="1" ht="14.25" customHeight="1">
      <c r="A224" s="1">
        <v>740</v>
      </c>
      <c r="B224" s="1" t="s">
        <v>1180</v>
      </c>
      <c r="C224" s="1" t="s">
        <v>1181</v>
      </c>
      <c r="D224" s="3" t="s">
        <v>1182</v>
      </c>
      <c r="E224" s="3" t="s">
        <v>654</v>
      </c>
      <c r="F224" s="3" t="s">
        <v>17</v>
      </c>
      <c r="G224" s="3">
        <v>11550</v>
      </c>
      <c r="H224" s="1" t="s">
        <v>175</v>
      </c>
      <c r="I224" s="3" t="s">
        <v>1183</v>
      </c>
      <c r="J224" s="1">
        <v>5164934628</v>
      </c>
      <c r="L224" s="4" t="s">
        <v>1182</v>
      </c>
      <c r="M224" s="4" t="s">
        <v>654</v>
      </c>
      <c r="N224" s="4" t="s">
        <v>17</v>
      </c>
      <c r="O224" s="4" t="s">
        <v>1184</v>
      </c>
    </row>
    <row r="225" spans="1:15" s="1" customFormat="1" ht="14.25" customHeight="1">
      <c r="A225" s="5">
        <v>741</v>
      </c>
      <c r="B225" s="1" t="s">
        <v>1185</v>
      </c>
      <c r="C225" s="1" t="s">
        <v>1186</v>
      </c>
      <c r="D225" s="3" t="s">
        <v>1187</v>
      </c>
      <c r="E225" s="3" t="s">
        <v>670</v>
      </c>
      <c r="F225" s="3" t="s">
        <v>17</v>
      </c>
      <c r="G225" s="3">
        <v>11552</v>
      </c>
      <c r="H225" s="1" t="s">
        <v>175</v>
      </c>
      <c r="I225" s="3" t="s">
        <v>1188</v>
      </c>
      <c r="J225" s="1">
        <v>5164934631</v>
      </c>
      <c r="L225" s="4" t="s">
        <v>1187</v>
      </c>
      <c r="M225" s="4" t="s">
        <v>672</v>
      </c>
      <c r="N225" s="4" t="s">
        <v>17</v>
      </c>
      <c r="O225" s="4" t="s">
        <v>1189</v>
      </c>
    </row>
    <row r="226" spans="1:15" s="1" customFormat="1" ht="14.25" customHeight="1">
      <c r="A226" s="1">
        <v>742</v>
      </c>
      <c r="B226" s="1" t="s">
        <v>1190</v>
      </c>
      <c r="C226" s="1" t="s">
        <v>1191</v>
      </c>
      <c r="D226" s="3" t="s">
        <v>669</v>
      </c>
      <c r="E226" s="3" t="s">
        <v>670</v>
      </c>
      <c r="F226" s="3" t="s">
        <v>17</v>
      </c>
      <c r="G226" s="3">
        <v>11552</v>
      </c>
      <c r="H226" s="1" t="s">
        <v>175</v>
      </c>
      <c r="I226" s="3" t="s">
        <v>1192</v>
      </c>
      <c r="J226" s="1">
        <v>5164934634</v>
      </c>
      <c r="L226" s="4" t="s">
        <v>669</v>
      </c>
      <c r="M226" s="4" t="s">
        <v>672</v>
      </c>
      <c r="N226" s="4" t="s">
        <v>17</v>
      </c>
      <c r="O226" s="4" t="s">
        <v>673</v>
      </c>
    </row>
    <row r="227" spans="1:15" s="1" customFormat="1" ht="14.25" customHeight="1">
      <c r="A227" s="1">
        <v>743</v>
      </c>
      <c r="B227" s="1" t="s">
        <v>1193</v>
      </c>
      <c r="C227" s="1" t="s">
        <v>1194</v>
      </c>
      <c r="D227" s="3" t="s">
        <v>1195</v>
      </c>
      <c r="E227" s="3" t="s">
        <v>682</v>
      </c>
      <c r="F227" s="3" t="s">
        <v>17</v>
      </c>
      <c r="G227" s="3">
        <v>11553</v>
      </c>
      <c r="H227" s="1" t="s">
        <v>175</v>
      </c>
      <c r="I227" s="3" t="s">
        <v>1196</v>
      </c>
      <c r="J227" s="1">
        <v>5164934637</v>
      </c>
      <c r="L227" s="4" t="s">
        <v>1195</v>
      </c>
      <c r="M227" s="4" t="s">
        <v>682</v>
      </c>
      <c r="N227" s="4" t="s">
        <v>17</v>
      </c>
      <c r="O227" s="4" t="s">
        <v>1197</v>
      </c>
    </row>
    <row r="228" spans="1:15" s="1" customFormat="1" ht="14.25" customHeight="1">
      <c r="A228" s="5">
        <v>744</v>
      </c>
      <c r="B228" s="1" t="s">
        <v>1198</v>
      </c>
      <c r="C228" s="1" t="s">
        <v>1199</v>
      </c>
      <c r="D228" s="3" t="s">
        <v>1200</v>
      </c>
      <c r="E228" s="3" t="s">
        <v>682</v>
      </c>
      <c r="F228" s="3" t="s">
        <v>17</v>
      </c>
      <c r="G228" s="3">
        <v>11553</v>
      </c>
      <c r="H228" s="1" t="s">
        <v>175</v>
      </c>
      <c r="I228" s="3" t="s">
        <v>1201</v>
      </c>
      <c r="J228" s="1">
        <v>5164934640</v>
      </c>
      <c r="L228" s="4" t="s">
        <v>1200</v>
      </c>
      <c r="M228" s="4" t="s">
        <v>682</v>
      </c>
      <c r="N228" s="4" t="s">
        <v>17</v>
      </c>
      <c r="O228" s="4" t="s">
        <v>1202</v>
      </c>
    </row>
    <row r="229" spans="1:15" s="1" customFormat="1" ht="14.25" customHeight="1">
      <c r="A229" s="1">
        <v>745</v>
      </c>
      <c r="B229" s="1" t="s">
        <v>1203</v>
      </c>
      <c r="C229" s="1" t="s">
        <v>1204</v>
      </c>
      <c r="D229" s="3" t="s">
        <v>1205</v>
      </c>
      <c r="E229" s="3" t="s">
        <v>688</v>
      </c>
      <c r="F229" s="3" t="s">
        <v>17</v>
      </c>
      <c r="G229" s="3">
        <v>11554</v>
      </c>
      <c r="H229" s="1" t="s">
        <v>175</v>
      </c>
      <c r="I229" s="3" t="s">
        <v>1206</v>
      </c>
      <c r="J229" s="1">
        <v>5164934643</v>
      </c>
      <c r="L229" s="4" t="s">
        <v>1205</v>
      </c>
      <c r="M229" s="4" t="s">
        <v>688</v>
      </c>
      <c r="N229" s="4" t="s">
        <v>17</v>
      </c>
      <c r="O229" s="4" t="s">
        <v>1207</v>
      </c>
    </row>
    <row r="230" spans="1:15" s="1" customFormat="1" ht="14.25" customHeight="1">
      <c r="A230" s="1">
        <v>746</v>
      </c>
      <c r="B230" s="1" t="s">
        <v>1208</v>
      </c>
      <c r="C230" s="1" t="s">
        <v>1209</v>
      </c>
      <c r="D230" s="3" t="s">
        <v>1210</v>
      </c>
      <c r="E230" s="3" t="s">
        <v>688</v>
      </c>
      <c r="F230" s="3" t="s">
        <v>17</v>
      </c>
      <c r="G230" s="3">
        <v>11554</v>
      </c>
      <c r="H230" s="1" t="s">
        <v>175</v>
      </c>
      <c r="I230" s="3" t="s">
        <v>1211</v>
      </c>
      <c r="J230" s="1">
        <v>5164934646</v>
      </c>
      <c r="L230" s="4" t="s">
        <v>1210</v>
      </c>
      <c r="M230" s="4" t="s">
        <v>688</v>
      </c>
      <c r="N230" s="4" t="s">
        <v>17</v>
      </c>
      <c r="O230" s="4" t="s">
        <v>1212</v>
      </c>
    </row>
    <row r="231" spans="1:15" s="1" customFormat="1" ht="14.25" customHeight="1">
      <c r="A231" s="5">
        <v>747</v>
      </c>
      <c r="B231" s="1" t="s">
        <v>1213</v>
      </c>
      <c r="C231" s="1" t="s">
        <v>1214</v>
      </c>
      <c r="D231" s="3" t="s">
        <v>1215</v>
      </c>
      <c r="E231" s="3" t="s">
        <v>699</v>
      </c>
      <c r="F231" s="3" t="s">
        <v>17</v>
      </c>
      <c r="G231" s="3">
        <v>11558</v>
      </c>
      <c r="H231" s="1" t="s">
        <v>175</v>
      </c>
      <c r="I231" s="3" t="s">
        <v>1216</v>
      </c>
      <c r="J231" s="1">
        <v>5165446069</v>
      </c>
      <c r="L231" s="4" t="s">
        <v>1215</v>
      </c>
      <c r="M231" s="4" t="s">
        <v>699</v>
      </c>
      <c r="N231" s="4" t="s">
        <v>17</v>
      </c>
      <c r="O231" s="4" t="s">
        <v>1217</v>
      </c>
    </row>
    <row r="232" spans="1:15" s="1" customFormat="1" ht="14.25" customHeight="1">
      <c r="A232" s="1">
        <v>748</v>
      </c>
      <c r="B232" s="1" t="s">
        <v>1218</v>
      </c>
      <c r="C232" s="1" t="s">
        <v>1219</v>
      </c>
      <c r="D232" s="3" t="s">
        <v>1220</v>
      </c>
      <c r="E232" s="3" t="s">
        <v>699</v>
      </c>
      <c r="F232" s="3" t="s">
        <v>17</v>
      </c>
      <c r="G232" s="3">
        <v>11558</v>
      </c>
      <c r="H232" s="1" t="s">
        <v>175</v>
      </c>
      <c r="I232" s="3" t="s">
        <v>1221</v>
      </c>
      <c r="J232" s="1">
        <v>5165446072</v>
      </c>
      <c r="L232" s="4" t="s">
        <v>1220</v>
      </c>
      <c r="M232" s="4" t="s">
        <v>699</v>
      </c>
      <c r="N232" s="4" t="s">
        <v>17</v>
      </c>
      <c r="O232" s="4" t="s">
        <v>1222</v>
      </c>
    </row>
    <row r="233" spans="1:15" s="1" customFormat="1" ht="14.25" customHeight="1">
      <c r="A233" s="1">
        <v>749</v>
      </c>
      <c r="B233" s="1" t="s">
        <v>1223</v>
      </c>
      <c r="C233" s="1" t="s">
        <v>1224</v>
      </c>
      <c r="D233" s="3" t="s">
        <v>1225</v>
      </c>
      <c r="E233" s="3" t="s">
        <v>705</v>
      </c>
      <c r="F233" s="3" t="s">
        <v>17</v>
      </c>
      <c r="G233" s="3">
        <v>11561</v>
      </c>
      <c r="H233" s="1" t="s">
        <v>175</v>
      </c>
      <c r="I233" s="3" t="s">
        <v>1226</v>
      </c>
      <c r="J233" s="1">
        <v>5168062271</v>
      </c>
      <c r="L233" s="4" t="s">
        <v>1225</v>
      </c>
      <c r="M233" s="4" t="s">
        <v>705</v>
      </c>
      <c r="N233" s="4" t="s">
        <v>17</v>
      </c>
      <c r="O233" s="4" t="s">
        <v>1227</v>
      </c>
    </row>
    <row r="234" spans="1:15" s="1" customFormat="1" ht="14.25" customHeight="1">
      <c r="A234" s="5">
        <v>750</v>
      </c>
      <c r="B234" s="1" t="s">
        <v>1228</v>
      </c>
      <c r="C234" s="1" t="s">
        <v>1229</v>
      </c>
      <c r="D234" s="3" t="s">
        <v>1230</v>
      </c>
      <c r="E234" s="3" t="s">
        <v>705</v>
      </c>
      <c r="F234" s="3" t="s">
        <v>17</v>
      </c>
      <c r="G234" s="3">
        <v>11561</v>
      </c>
      <c r="H234" s="1" t="s">
        <v>175</v>
      </c>
      <c r="I234" s="3" t="s">
        <v>1231</v>
      </c>
      <c r="J234" s="1">
        <v>5168062274</v>
      </c>
      <c r="L234" s="4" t="s">
        <v>1230</v>
      </c>
      <c r="M234" s="4" t="s">
        <v>705</v>
      </c>
      <c r="N234" s="4" t="s">
        <v>17</v>
      </c>
      <c r="O234" s="4" t="s">
        <v>1232</v>
      </c>
    </row>
    <row r="235" spans="1:15" s="1" customFormat="1" ht="14.25" customHeight="1">
      <c r="A235" s="1">
        <v>751</v>
      </c>
      <c r="B235" s="1" t="s">
        <v>1233</v>
      </c>
      <c r="C235" s="1" t="s">
        <v>1234</v>
      </c>
      <c r="D235" s="3" t="s">
        <v>1235</v>
      </c>
      <c r="E235" s="3" t="s">
        <v>716</v>
      </c>
      <c r="F235" s="3" t="s">
        <v>17</v>
      </c>
      <c r="G235" s="3">
        <v>11563</v>
      </c>
      <c r="H235" s="1" t="s">
        <v>175</v>
      </c>
      <c r="I235" s="3" t="s">
        <v>1236</v>
      </c>
      <c r="J235" s="1">
        <v>5166126957</v>
      </c>
      <c r="L235" s="4" t="s">
        <v>1235</v>
      </c>
      <c r="M235" s="4" t="s">
        <v>716</v>
      </c>
      <c r="N235" s="4" t="s">
        <v>17</v>
      </c>
      <c r="O235" s="4" t="s">
        <v>1237</v>
      </c>
    </row>
    <row r="236" spans="1:15" s="1" customFormat="1" ht="14.25" customHeight="1">
      <c r="A236" s="1">
        <v>752</v>
      </c>
      <c r="B236" s="1" t="s">
        <v>1238</v>
      </c>
      <c r="C236" s="1" t="s">
        <v>1239</v>
      </c>
      <c r="D236" s="3" t="s">
        <v>1240</v>
      </c>
      <c r="E236" s="3" t="s">
        <v>716</v>
      </c>
      <c r="F236" s="3" t="s">
        <v>17</v>
      </c>
      <c r="G236" s="3">
        <v>11563</v>
      </c>
      <c r="H236" s="1" t="s">
        <v>175</v>
      </c>
      <c r="I236" s="3" t="s">
        <v>1241</v>
      </c>
      <c r="J236" s="1">
        <v>5166126994</v>
      </c>
      <c r="L236" s="4" t="s">
        <v>1240</v>
      </c>
      <c r="M236" s="4" t="s">
        <v>716</v>
      </c>
      <c r="N236" s="4" t="s">
        <v>17</v>
      </c>
      <c r="O236" s="4" t="s">
        <v>1242</v>
      </c>
    </row>
    <row r="237" spans="1:15" s="1" customFormat="1" ht="14.25" customHeight="1">
      <c r="A237" s="5">
        <v>753</v>
      </c>
      <c r="B237" s="1" t="s">
        <v>1243</v>
      </c>
      <c r="C237" s="1" t="s">
        <v>1244</v>
      </c>
      <c r="D237" s="3" t="s">
        <v>1245</v>
      </c>
      <c r="E237" s="3" t="s">
        <v>716</v>
      </c>
      <c r="F237" s="3" t="s">
        <v>17</v>
      </c>
      <c r="G237" s="3">
        <v>11563</v>
      </c>
      <c r="H237" s="1" t="s">
        <v>175</v>
      </c>
      <c r="I237" s="3" t="s">
        <v>1246</v>
      </c>
      <c r="J237" s="1">
        <v>5166126999</v>
      </c>
      <c r="L237" s="4" t="s">
        <v>1245</v>
      </c>
      <c r="M237" s="4" t="s">
        <v>716</v>
      </c>
      <c r="N237" s="4" t="s">
        <v>17</v>
      </c>
      <c r="O237" s="4" t="s">
        <v>1247</v>
      </c>
    </row>
    <row r="238" spans="1:15" s="1" customFormat="1" ht="14.25" customHeight="1">
      <c r="A238" s="1">
        <v>754</v>
      </c>
      <c r="B238" s="1" t="s">
        <v>1248</v>
      </c>
      <c r="C238" s="1" t="s">
        <v>1249</v>
      </c>
      <c r="D238" s="3" t="s">
        <v>1250</v>
      </c>
      <c r="E238" s="3" t="s">
        <v>732</v>
      </c>
      <c r="F238" s="3" t="s">
        <v>17</v>
      </c>
      <c r="G238" s="3">
        <v>11566</v>
      </c>
      <c r="H238" s="1" t="s">
        <v>175</v>
      </c>
      <c r="I238" s="3" t="s">
        <v>1251</v>
      </c>
      <c r="J238" s="1">
        <v>5165446075</v>
      </c>
      <c r="L238" s="4" t="s">
        <v>1250</v>
      </c>
      <c r="M238" s="4" t="s">
        <v>732</v>
      </c>
      <c r="N238" s="4" t="s">
        <v>17</v>
      </c>
      <c r="O238" s="4" t="s">
        <v>1252</v>
      </c>
    </row>
    <row r="239" spans="1:15" s="1" customFormat="1" ht="14.25" customHeight="1">
      <c r="A239" s="1">
        <v>755</v>
      </c>
      <c r="B239" s="1" t="s">
        <v>1253</v>
      </c>
      <c r="C239" s="1" t="s">
        <v>1254</v>
      </c>
      <c r="D239" s="3" t="s">
        <v>1255</v>
      </c>
      <c r="E239" s="3" t="s">
        <v>732</v>
      </c>
      <c r="F239" s="3" t="s">
        <v>17</v>
      </c>
      <c r="G239" s="3">
        <v>11566</v>
      </c>
      <c r="H239" s="1" t="s">
        <v>175</v>
      </c>
      <c r="I239" s="3" t="s">
        <v>1256</v>
      </c>
      <c r="J239" s="1">
        <v>5165446078</v>
      </c>
      <c r="L239" s="4" t="s">
        <v>1255</v>
      </c>
      <c r="M239" s="4" t="s">
        <v>732</v>
      </c>
      <c r="N239" s="4" t="s">
        <v>17</v>
      </c>
      <c r="O239" s="4" t="s">
        <v>1257</v>
      </c>
    </row>
    <row r="240" spans="1:15" s="1" customFormat="1" ht="14.25" customHeight="1">
      <c r="A240" s="5">
        <v>756</v>
      </c>
      <c r="B240" s="1" t="s">
        <v>1258</v>
      </c>
      <c r="C240" s="1" t="s">
        <v>1259</v>
      </c>
      <c r="D240" s="3" t="s">
        <v>1260</v>
      </c>
      <c r="E240" s="3" t="s">
        <v>748</v>
      </c>
      <c r="F240" s="3" t="s">
        <v>17</v>
      </c>
      <c r="G240" s="3">
        <v>11570</v>
      </c>
      <c r="H240" s="1" t="s">
        <v>175</v>
      </c>
      <c r="I240" s="3" t="s">
        <v>1261</v>
      </c>
      <c r="J240" s="1">
        <v>5165446081</v>
      </c>
      <c r="L240" s="4" t="s">
        <v>1260</v>
      </c>
      <c r="M240" s="4" t="s">
        <v>750</v>
      </c>
      <c r="N240" s="4" t="s">
        <v>17</v>
      </c>
      <c r="O240" s="4" t="s">
        <v>1262</v>
      </c>
    </row>
    <row r="241" spans="1:15" s="1" customFormat="1" ht="14.25" customHeight="1">
      <c r="A241" s="1">
        <v>757</v>
      </c>
      <c r="B241" s="1" t="s">
        <v>1263</v>
      </c>
      <c r="C241" s="1" t="s">
        <v>1264</v>
      </c>
      <c r="D241" s="3" t="s">
        <v>1265</v>
      </c>
      <c r="E241" s="3" t="s">
        <v>748</v>
      </c>
      <c r="F241" s="3" t="s">
        <v>17</v>
      </c>
      <c r="G241" s="3">
        <v>11570</v>
      </c>
      <c r="H241" s="1" t="s">
        <v>175</v>
      </c>
      <c r="I241" s="3" t="s">
        <v>1266</v>
      </c>
      <c r="J241" s="1">
        <v>5165446084</v>
      </c>
      <c r="L241" s="4" t="s">
        <v>1265</v>
      </c>
      <c r="M241" s="4" t="s">
        <v>750</v>
      </c>
      <c r="N241" s="4" t="s">
        <v>17</v>
      </c>
      <c r="O241" s="4" t="s">
        <v>1267</v>
      </c>
    </row>
    <row r="242" spans="1:15" s="1" customFormat="1" ht="14.25" customHeight="1">
      <c r="A242" s="1">
        <v>758</v>
      </c>
      <c r="B242" s="1" t="s">
        <v>1268</v>
      </c>
      <c r="C242" s="1" t="s">
        <v>1269</v>
      </c>
      <c r="D242" s="3" t="s">
        <v>1270</v>
      </c>
      <c r="E242" s="3" t="s">
        <v>759</v>
      </c>
      <c r="F242" s="3" t="s">
        <v>17</v>
      </c>
      <c r="G242" s="3">
        <v>11572</v>
      </c>
      <c r="H242" s="1" t="s">
        <v>175</v>
      </c>
      <c r="I242" s="3" t="s">
        <v>1271</v>
      </c>
      <c r="J242" s="1">
        <v>5165446087</v>
      </c>
      <c r="L242" s="4" t="s">
        <v>1270</v>
      </c>
      <c r="M242" s="4" t="s">
        <v>759</v>
      </c>
      <c r="N242" s="4" t="s">
        <v>17</v>
      </c>
      <c r="O242" s="4" t="s">
        <v>1272</v>
      </c>
    </row>
    <row r="243" spans="1:15" s="1" customFormat="1" ht="14.25" customHeight="1">
      <c r="A243" s="5">
        <v>759</v>
      </c>
      <c r="B243" s="1" t="s">
        <v>1273</v>
      </c>
      <c r="C243" s="1" t="s">
        <v>1274</v>
      </c>
      <c r="D243" s="3" t="s">
        <v>1275</v>
      </c>
      <c r="E243" s="3" t="s">
        <v>759</v>
      </c>
      <c r="F243" s="3" t="s">
        <v>17</v>
      </c>
      <c r="G243" s="3">
        <v>11572</v>
      </c>
      <c r="H243" s="1" t="s">
        <v>175</v>
      </c>
      <c r="I243" s="3" t="s">
        <v>1276</v>
      </c>
      <c r="J243" s="1">
        <v>5165446090</v>
      </c>
      <c r="L243" s="4" t="s">
        <v>1275</v>
      </c>
      <c r="M243" s="4" t="s">
        <v>759</v>
      </c>
      <c r="N243" s="4" t="s">
        <v>17</v>
      </c>
      <c r="O243" s="4" t="s">
        <v>1277</v>
      </c>
    </row>
    <row r="244" spans="1:15" s="1" customFormat="1" ht="14.25" customHeight="1">
      <c r="A244" s="1">
        <v>760</v>
      </c>
      <c r="B244" s="1" t="s">
        <v>1278</v>
      </c>
      <c r="C244" s="1" t="s">
        <v>1279</v>
      </c>
      <c r="D244" s="3" t="s">
        <v>1280</v>
      </c>
      <c r="E244" s="3" t="s">
        <v>759</v>
      </c>
      <c r="F244" s="3" t="s">
        <v>17</v>
      </c>
      <c r="G244" s="3">
        <v>11572</v>
      </c>
      <c r="H244" s="1" t="s">
        <v>175</v>
      </c>
      <c r="I244" s="3" t="s">
        <v>1281</v>
      </c>
      <c r="J244" s="1">
        <v>5165446093</v>
      </c>
      <c r="L244" s="4" t="s">
        <v>1280</v>
      </c>
      <c r="M244" s="4" t="s">
        <v>759</v>
      </c>
      <c r="N244" s="4" t="s">
        <v>17</v>
      </c>
      <c r="O244" s="4" t="s">
        <v>1282</v>
      </c>
    </row>
    <row r="245" spans="1:15" s="1" customFormat="1" ht="14.25" customHeight="1">
      <c r="A245" s="1">
        <v>761</v>
      </c>
      <c r="B245" s="1" t="s">
        <v>1283</v>
      </c>
      <c r="C245" s="1" t="s">
        <v>1284</v>
      </c>
      <c r="D245" s="3" t="s">
        <v>1285</v>
      </c>
      <c r="E245" s="3" t="s">
        <v>1286</v>
      </c>
      <c r="F245" s="3" t="s">
        <v>17</v>
      </c>
      <c r="G245" s="3">
        <v>11576</v>
      </c>
      <c r="H245" s="1" t="s">
        <v>175</v>
      </c>
      <c r="I245" s="3" t="s">
        <v>1287</v>
      </c>
      <c r="J245" s="1">
        <v>5163039549</v>
      </c>
      <c r="L245" s="4" t="s">
        <v>1285</v>
      </c>
      <c r="M245" s="4" t="s">
        <v>1286</v>
      </c>
      <c r="N245" s="4" t="s">
        <v>17</v>
      </c>
      <c r="O245" s="4" t="s">
        <v>1288</v>
      </c>
    </row>
    <row r="246" spans="1:15" s="1" customFormat="1" ht="14.25" customHeight="1">
      <c r="A246" s="5">
        <v>762</v>
      </c>
      <c r="B246" s="1" t="s">
        <v>1289</v>
      </c>
      <c r="C246" s="1" t="s">
        <v>1290</v>
      </c>
      <c r="D246" s="3" t="s">
        <v>1291</v>
      </c>
      <c r="E246" s="3" t="s">
        <v>786</v>
      </c>
      <c r="F246" s="3" t="s">
        <v>17</v>
      </c>
      <c r="G246" s="3">
        <v>11577</v>
      </c>
      <c r="H246" s="1" t="s">
        <v>175</v>
      </c>
      <c r="I246" s="3" t="s">
        <v>1292</v>
      </c>
      <c r="J246" s="1">
        <v>5166297441</v>
      </c>
      <c r="L246" s="4" t="s">
        <v>1291</v>
      </c>
      <c r="M246" s="4" t="s">
        <v>788</v>
      </c>
      <c r="N246" s="4" t="s">
        <v>17</v>
      </c>
      <c r="O246" s="4" t="s">
        <v>1293</v>
      </c>
    </row>
    <row r="247" spans="1:15" s="1" customFormat="1" ht="14.25" customHeight="1">
      <c r="A247" s="1">
        <v>763</v>
      </c>
      <c r="B247" s="1" t="s">
        <v>1294</v>
      </c>
      <c r="C247" s="1" t="s">
        <v>1295</v>
      </c>
      <c r="D247" s="3" t="s">
        <v>1296</v>
      </c>
      <c r="E247" s="3" t="s">
        <v>793</v>
      </c>
      <c r="F247" s="3" t="s">
        <v>17</v>
      </c>
      <c r="G247" s="3">
        <v>11580</v>
      </c>
      <c r="H247" s="1" t="s">
        <v>175</v>
      </c>
      <c r="I247" s="3" t="s">
        <v>1297</v>
      </c>
      <c r="J247" s="1">
        <v>5166129047</v>
      </c>
      <c r="L247" s="4" t="s">
        <v>1296</v>
      </c>
      <c r="M247" s="4" t="s">
        <v>793</v>
      </c>
      <c r="N247" s="4" t="s">
        <v>17</v>
      </c>
      <c r="O247" s="4" t="s">
        <v>1298</v>
      </c>
    </row>
    <row r="248" spans="1:15" s="1" customFormat="1" ht="14.25" customHeight="1">
      <c r="A248" s="1">
        <v>764</v>
      </c>
      <c r="B248" s="1" t="s">
        <v>1299</v>
      </c>
      <c r="C248" s="1" t="s">
        <v>1300</v>
      </c>
      <c r="D248" s="3" t="s">
        <v>1301</v>
      </c>
      <c r="E248" s="3" t="s">
        <v>793</v>
      </c>
      <c r="F248" s="3" t="s">
        <v>17</v>
      </c>
      <c r="G248" s="3">
        <v>11580</v>
      </c>
      <c r="H248" s="1" t="s">
        <v>175</v>
      </c>
      <c r="I248" s="3" t="s">
        <v>1302</v>
      </c>
      <c r="J248" s="1">
        <v>5166129050</v>
      </c>
      <c r="L248" s="4" t="s">
        <v>1301</v>
      </c>
      <c r="M248" s="4" t="s">
        <v>793</v>
      </c>
      <c r="N248" s="4" t="s">
        <v>17</v>
      </c>
      <c r="O248" s="4" t="s">
        <v>1303</v>
      </c>
    </row>
    <row r="249" spans="1:15" s="1" customFormat="1" ht="14.25" customHeight="1">
      <c r="A249" s="5">
        <v>765</v>
      </c>
      <c r="B249" s="1" t="s">
        <v>1304</v>
      </c>
      <c r="C249" s="1" t="s">
        <v>1305</v>
      </c>
      <c r="D249" s="3" t="s">
        <v>1306</v>
      </c>
      <c r="E249" s="3" t="s">
        <v>793</v>
      </c>
      <c r="F249" s="3" t="s">
        <v>17</v>
      </c>
      <c r="G249" s="3">
        <v>11581</v>
      </c>
      <c r="H249" s="1" t="s">
        <v>175</v>
      </c>
      <c r="I249" s="3" t="s">
        <v>1307</v>
      </c>
      <c r="J249" s="1">
        <v>5166129054</v>
      </c>
      <c r="L249" s="4" t="s">
        <v>1306</v>
      </c>
      <c r="M249" s="4" t="s">
        <v>793</v>
      </c>
      <c r="N249" s="4" t="s">
        <v>17</v>
      </c>
      <c r="O249" s="4" t="s">
        <v>1308</v>
      </c>
    </row>
    <row r="250" spans="1:15" s="1" customFormat="1" ht="14.25" customHeight="1">
      <c r="A250" s="1">
        <v>766</v>
      </c>
      <c r="B250" s="1" t="s">
        <v>1309</v>
      </c>
      <c r="C250" s="1" t="s">
        <v>1310</v>
      </c>
      <c r="D250" s="3" t="s">
        <v>1311</v>
      </c>
      <c r="E250" s="3" t="s">
        <v>793</v>
      </c>
      <c r="F250" s="3" t="s">
        <v>17</v>
      </c>
      <c r="G250" s="3">
        <v>11581</v>
      </c>
      <c r="H250" s="1" t="s">
        <v>175</v>
      </c>
      <c r="I250" s="3" t="s">
        <v>1312</v>
      </c>
      <c r="J250" s="1">
        <v>5166129119</v>
      </c>
      <c r="L250" s="4" t="s">
        <v>1311</v>
      </c>
      <c r="M250" s="4" t="s">
        <v>793</v>
      </c>
      <c r="N250" s="4" t="s">
        <v>17</v>
      </c>
      <c r="O250" s="4" t="s">
        <v>1313</v>
      </c>
    </row>
    <row r="251" spans="1:15" s="1" customFormat="1" ht="14.25" customHeight="1">
      <c r="A251" s="1">
        <v>767</v>
      </c>
      <c r="B251" s="1" t="s">
        <v>1314</v>
      </c>
      <c r="C251" s="1" t="s">
        <v>1315</v>
      </c>
      <c r="D251" s="3" t="s">
        <v>1316</v>
      </c>
      <c r="E251" s="3" t="s">
        <v>814</v>
      </c>
      <c r="F251" s="3" t="s">
        <v>17</v>
      </c>
      <c r="G251" s="3">
        <v>11590</v>
      </c>
      <c r="H251" s="1" t="s">
        <v>175</v>
      </c>
      <c r="I251" s="3" t="s">
        <v>1317</v>
      </c>
      <c r="J251" s="1">
        <v>5164934649</v>
      </c>
      <c r="L251" s="4" t="s">
        <v>1316</v>
      </c>
      <c r="M251" s="4" t="s">
        <v>814</v>
      </c>
      <c r="N251" s="4" t="s">
        <v>17</v>
      </c>
      <c r="O251" s="4" t="s">
        <v>1318</v>
      </c>
    </row>
    <row r="252" spans="1:15" s="1" customFormat="1" ht="14.25" customHeight="1">
      <c r="A252" s="5">
        <v>768</v>
      </c>
      <c r="B252" s="1" t="s">
        <v>1319</v>
      </c>
      <c r="C252" s="1" t="s">
        <v>1320</v>
      </c>
      <c r="D252" s="3" t="s">
        <v>1321</v>
      </c>
      <c r="E252" s="3" t="s">
        <v>814</v>
      </c>
      <c r="F252" s="3" t="s">
        <v>17</v>
      </c>
      <c r="G252" s="3">
        <v>11590</v>
      </c>
      <c r="H252" s="1" t="s">
        <v>175</v>
      </c>
      <c r="I252" s="3" t="s">
        <v>1322</v>
      </c>
      <c r="J252" s="1">
        <v>5164934915</v>
      </c>
      <c r="L252" s="4" t="s">
        <v>1321</v>
      </c>
      <c r="M252" s="4" t="s">
        <v>814</v>
      </c>
      <c r="N252" s="4" t="s">
        <v>17</v>
      </c>
      <c r="O252" s="4" t="s">
        <v>1323</v>
      </c>
    </row>
    <row r="253" spans="1:15" s="1" customFormat="1" ht="14.25" customHeight="1">
      <c r="A253" s="1">
        <v>769</v>
      </c>
      <c r="B253" s="1" t="s">
        <v>1324</v>
      </c>
      <c r="C253" s="1" t="s">
        <v>1325</v>
      </c>
      <c r="D253" s="3" t="s">
        <v>1326</v>
      </c>
      <c r="E253" s="3" t="s">
        <v>814</v>
      </c>
      <c r="F253" s="3" t="s">
        <v>17</v>
      </c>
      <c r="G253" s="3">
        <v>11590</v>
      </c>
      <c r="H253" s="1" t="s">
        <v>175</v>
      </c>
      <c r="I253" s="3" t="s">
        <v>1327</v>
      </c>
      <c r="J253" s="1">
        <v>5164934918</v>
      </c>
      <c r="L253" s="4" t="s">
        <v>1326</v>
      </c>
      <c r="M253" s="4" t="s">
        <v>814</v>
      </c>
      <c r="N253" s="4" t="s">
        <v>17</v>
      </c>
      <c r="O253" s="4" t="s">
        <v>1328</v>
      </c>
    </row>
    <row r="254" spans="1:15" s="1" customFormat="1" ht="14.25" customHeight="1">
      <c r="A254" s="1">
        <v>770</v>
      </c>
      <c r="B254" s="1" t="s">
        <v>1329</v>
      </c>
      <c r="C254" s="1" t="s">
        <v>1330</v>
      </c>
      <c r="D254" s="3" t="s">
        <v>1331</v>
      </c>
      <c r="E254" s="3" t="s">
        <v>814</v>
      </c>
      <c r="F254" s="3" t="s">
        <v>17</v>
      </c>
      <c r="G254" s="3">
        <v>11590</v>
      </c>
      <c r="H254" s="1" t="s">
        <v>175</v>
      </c>
      <c r="I254" s="3" t="s">
        <v>1332</v>
      </c>
      <c r="J254" s="1">
        <v>5164934923</v>
      </c>
      <c r="L254" s="4" t="s">
        <v>1331</v>
      </c>
      <c r="M254" s="4" t="s">
        <v>814</v>
      </c>
      <c r="N254" s="4" t="s">
        <v>17</v>
      </c>
      <c r="O254" s="4" t="s">
        <v>1333</v>
      </c>
    </row>
    <row r="255" spans="1:15" s="1" customFormat="1" ht="14.25" customHeight="1">
      <c r="A255" s="5">
        <v>771</v>
      </c>
      <c r="B255" s="1" t="s">
        <v>1334</v>
      </c>
      <c r="C255" s="1" t="s">
        <v>1335</v>
      </c>
      <c r="D255" s="3" t="s">
        <v>1336</v>
      </c>
      <c r="E255" s="3" t="s">
        <v>840</v>
      </c>
      <c r="F255" s="3" t="s">
        <v>17</v>
      </c>
      <c r="G255" s="3">
        <v>11596</v>
      </c>
      <c r="H255" s="1" t="s">
        <v>175</v>
      </c>
      <c r="I255" s="3" t="s">
        <v>1337</v>
      </c>
      <c r="J255" s="1">
        <v>5164934926</v>
      </c>
      <c r="L255" s="4" t="s">
        <v>1336</v>
      </c>
      <c r="M255" s="4" t="s">
        <v>842</v>
      </c>
      <c r="N255" s="4" t="s">
        <v>17</v>
      </c>
      <c r="O255" s="4" t="s">
        <v>1338</v>
      </c>
    </row>
    <row r="256" spans="1:15" s="1" customFormat="1" ht="14.25" customHeight="1">
      <c r="A256" s="1">
        <v>772</v>
      </c>
      <c r="B256" s="1" t="s">
        <v>1339</v>
      </c>
      <c r="C256" s="1" t="s">
        <v>1340</v>
      </c>
      <c r="D256" s="3" t="s">
        <v>1341</v>
      </c>
      <c r="E256" s="3" t="s">
        <v>840</v>
      </c>
      <c r="F256" s="3" t="s">
        <v>17</v>
      </c>
      <c r="G256" s="3">
        <v>11596</v>
      </c>
      <c r="H256" s="1" t="s">
        <v>175</v>
      </c>
      <c r="I256" s="3" t="s">
        <v>1342</v>
      </c>
      <c r="J256" s="1">
        <v>5164934928</v>
      </c>
      <c r="L256" s="4" t="s">
        <v>1341</v>
      </c>
      <c r="M256" s="4" t="s">
        <v>842</v>
      </c>
      <c r="N256" s="4" t="s">
        <v>17</v>
      </c>
      <c r="O256" s="4" t="s">
        <v>1343</v>
      </c>
    </row>
    <row r="257" spans="1:15" s="1" customFormat="1" ht="14.25" customHeight="1">
      <c r="A257" s="1">
        <v>773</v>
      </c>
      <c r="B257" s="1" t="s">
        <v>1344</v>
      </c>
      <c r="C257" s="1" t="s">
        <v>1345</v>
      </c>
      <c r="D257" s="3" t="s">
        <v>1346</v>
      </c>
      <c r="E257" s="3" t="s">
        <v>847</v>
      </c>
      <c r="F257" s="3" t="s">
        <v>17</v>
      </c>
      <c r="G257" s="3">
        <v>11598</v>
      </c>
      <c r="H257" s="1" t="s">
        <v>175</v>
      </c>
      <c r="I257" s="3" t="s">
        <v>1347</v>
      </c>
      <c r="J257" s="1">
        <v>5166129122</v>
      </c>
      <c r="L257" s="4" t="s">
        <v>1346</v>
      </c>
      <c r="M257" s="4" t="s">
        <v>847</v>
      </c>
      <c r="N257" s="4" t="s">
        <v>17</v>
      </c>
      <c r="O257" s="4" t="s">
        <v>1348</v>
      </c>
    </row>
    <row r="258" spans="1:15" s="1" customFormat="1" ht="14.25" customHeight="1">
      <c r="A258" s="5">
        <v>774</v>
      </c>
      <c r="B258" s="1" t="s">
        <v>1349</v>
      </c>
      <c r="C258" s="1" t="s">
        <v>1350</v>
      </c>
      <c r="D258" s="3" t="s">
        <v>1351</v>
      </c>
      <c r="E258" s="3" t="s">
        <v>847</v>
      </c>
      <c r="F258" s="3" t="s">
        <v>17</v>
      </c>
      <c r="G258" s="3">
        <v>11598</v>
      </c>
      <c r="H258" s="1" t="s">
        <v>175</v>
      </c>
      <c r="I258" s="3" t="s">
        <v>1352</v>
      </c>
      <c r="J258" s="1">
        <v>5166129125</v>
      </c>
      <c r="L258" s="4" t="s">
        <v>1351</v>
      </c>
      <c r="M258" s="4" t="s">
        <v>847</v>
      </c>
      <c r="N258" s="4" t="s">
        <v>17</v>
      </c>
      <c r="O258" s="4" t="s">
        <v>1353</v>
      </c>
    </row>
    <row r="259" spans="1:15" s="1" customFormat="1" ht="14.25" customHeight="1">
      <c r="A259" s="1">
        <v>775</v>
      </c>
      <c r="B259" s="1" t="s">
        <v>1354</v>
      </c>
      <c r="C259" s="1" t="s">
        <v>1355</v>
      </c>
      <c r="D259" s="3" t="s">
        <v>1356</v>
      </c>
      <c r="E259" s="3" t="s">
        <v>859</v>
      </c>
      <c r="F259" s="3" t="s">
        <v>17</v>
      </c>
      <c r="G259" s="3">
        <v>11710</v>
      </c>
      <c r="H259" s="1" t="s">
        <v>175</v>
      </c>
      <c r="I259" s="3" t="s">
        <v>1357</v>
      </c>
      <c r="J259" s="1">
        <v>5168824473</v>
      </c>
      <c r="L259" s="4" t="s">
        <v>1356</v>
      </c>
      <c r="M259" s="4" t="s">
        <v>861</v>
      </c>
      <c r="N259" s="4" t="s">
        <v>17</v>
      </c>
      <c r="O259" s="4" t="s">
        <v>1358</v>
      </c>
    </row>
    <row r="260" spans="1:15" s="1" customFormat="1" ht="14.25" customHeight="1">
      <c r="A260" s="1">
        <v>776</v>
      </c>
      <c r="B260" s="1" t="s">
        <v>1359</v>
      </c>
      <c r="C260" s="1" t="s">
        <v>1360</v>
      </c>
      <c r="D260" s="3" t="s">
        <v>1361</v>
      </c>
      <c r="E260" s="3" t="s">
        <v>859</v>
      </c>
      <c r="F260" s="3" t="s">
        <v>17</v>
      </c>
      <c r="G260" s="3">
        <v>11710</v>
      </c>
      <c r="H260" s="1" t="s">
        <v>175</v>
      </c>
      <c r="I260" s="3" t="s">
        <v>1362</v>
      </c>
      <c r="J260" s="1">
        <v>5168824476</v>
      </c>
      <c r="L260" s="4" t="s">
        <v>1361</v>
      </c>
      <c r="M260" s="4" t="s">
        <v>861</v>
      </c>
      <c r="N260" s="4" t="s">
        <v>17</v>
      </c>
      <c r="O260" s="4" t="s">
        <v>1363</v>
      </c>
    </row>
    <row r="261" spans="1:15" s="1" customFormat="1" ht="14.25" customHeight="1">
      <c r="A261" s="5">
        <v>777</v>
      </c>
      <c r="B261" s="1" t="s">
        <v>1364</v>
      </c>
      <c r="C261" s="1" t="s">
        <v>1365</v>
      </c>
      <c r="D261" s="3" t="s">
        <v>1366</v>
      </c>
      <c r="E261" s="3" t="s">
        <v>853</v>
      </c>
      <c r="F261" s="3" t="s">
        <v>17</v>
      </c>
      <c r="G261" s="3">
        <v>11710</v>
      </c>
      <c r="H261" s="1" t="s">
        <v>175</v>
      </c>
      <c r="I261" s="3" t="s">
        <v>1367</v>
      </c>
      <c r="J261" s="1">
        <v>5168824479</v>
      </c>
      <c r="L261" s="4" t="s">
        <v>1366</v>
      </c>
      <c r="M261" s="4" t="s">
        <v>853</v>
      </c>
      <c r="N261" s="4" t="s">
        <v>17</v>
      </c>
      <c r="O261" s="4" t="s">
        <v>1368</v>
      </c>
    </row>
    <row r="262" spans="1:15" s="1" customFormat="1" ht="14.25" customHeight="1">
      <c r="A262" s="1">
        <v>778</v>
      </c>
      <c r="B262" s="1" t="s">
        <v>1369</v>
      </c>
      <c r="C262" s="1" t="s">
        <v>1370</v>
      </c>
      <c r="D262" s="3" t="s">
        <v>1371</v>
      </c>
      <c r="E262" s="3" t="s">
        <v>853</v>
      </c>
      <c r="F262" s="3" t="s">
        <v>17</v>
      </c>
      <c r="G262" s="3">
        <v>11710</v>
      </c>
      <c r="H262" s="1" t="s">
        <v>175</v>
      </c>
      <c r="I262" s="3" t="s">
        <v>1372</v>
      </c>
      <c r="J262" s="1">
        <v>5168824484</v>
      </c>
      <c r="L262" s="4" t="s">
        <v>1371</v>
      </c>
      <c r="M262" s="4" t="s">
        <v>853</v>
      </c>
      <c r="N262" s="4" t="s">
        <v>17</v>
      </c>
      <c r="O262" s="4" t="s">
        <v>1373</v>
      </c>
    </row>
    <row r="263" spans="1:15" s="1" customFormat="1" ht="14.25" customHeight="1">
      <c r="A263" s="1">
        <v>779</v>
      </c>
      <c r="B263" s="1" t="s">
        <v>1374</v>
      </c>
      <c r="C263" s="1" t="s">
        <v>1375</v>
      </c>
      <c r="D263" s="3" t="s">
        <v>1376</v>
      </c>
      <c r="E263" s="3" t="s">
        <v>871</v>
      </c>
      <c r="F263" s="3" t="s">
        <v>17</v>
      </c>
      <c r="G263" s="3">
        <v>11714</v>
      </c>
      <c r="H263" s="1" t="s">
        <v>175</v>
      </c>
      <c r="I263" s="3" t="s">
        <v>1377</v>
      </c>
      <c r="J263" s="1">
        <v>5168062277</v>
      </c>
      <c r="L263" s="4" t="s">
        <v>1376</v>
      </c>
      <c r="M263" s="4" t="s">
        <v>871</v>
      </c>
      <c r="N263" s="4" t="s">
        <v>17</v>
      </c>
      <c r="O263" s="4" t="s">
        <v>1378</v>
      </c>
    </row>
    <row r="264" spans="1:15" s="1" customFormat="1" ht="14.25" customHeight="1">
      <c r="A264" s="5">
        <v>780</v>
      </c>
      <c r="B264" s="1" t="s">
        <v>1379</v>
      </c>
      <c r="C264" s="1" t="s">
        <v>1380</v>
      </c>
      <c r="D264" s="3" t="s">
        <v>1381</v>
      </c>
      <c r="E264" s="3" t="s">
        <v>871</v>
      </c>
      <c r="F264" s="3" t="s">
        <v>17</v>
      </c>
      <c r="G264" s="3">
        <v>11714</v>
      </c>
      <c r="H264" s="1" t="s">
        <v>175</v>
      </c>
      <c r="I264" s="3" t="s">
        <v>1382</v>
      </c>
      <c r="J264" s="1">
        <v>5168062280</v>
      </c>
      <c r="L264" s="4" t="s">
        <v>1381</v>
      </c>
      <c r="M264" s="4" t="s">
        <v>871</v>
      </c>
      <c r="N264" s="4" t="s">
        <v>17</v>
      </c>
      <c r="O264" s="4" t="s">
        <v>1383</v>
      </c>
    </row>
    <row r="265" spans="1:15" s="1" customFormat="1" ht="14.25" customHeight="1">
      <c r="A265" s="1">
        <v>781</v>
      </c>
      <c r="B265" s="1" t="s">
        <v>1384</v>
      </c>
      <c r="C265" s="1" t="s">
        <v>1385</v>
      </c>
      <c r="D265" s="3" t="s">
        <v>1386</v>
      </c>
      <c r="E265" s="3" t="s">
        <v>882</v>
      </c>
      <c r="F265" s="3" t="s">
        <v>17</v>
      </c>
      <c r="G265" s="3">
        <v>11732</v>
      </c>
      <c r="H265" s="1" t="s">
        <v>175</v>
      </c>
      <c r="I265" s="3" t="s">
        <v>1387</v>
      </c>
      <c r="J265" s="1">
        <v>5167303435</v>
      </c>
      <c r="L265" s="4" t="s">
        <v>1386</v>
      </c>
      <c r="M265" s="4" t="s">
        <v>882</v>
      </c>
      <c r="N265" s="4" t="s">
        <v>17</v>
      </c>
      <c r="O265" s="4" t="s">
        <v>1388</v>
      </c>
    </row>
    <row r="266" spans="1:15" s="1" customFormat="1" ht="14.25" customHeight="1">
      <c r="A266" s="1">
        <v>782</v>
      </c>
      <c r="B266" s="1" t="s">
        <v>1389</v>
      </c>
      <c r="C266" s="1" t="s">
        <v>1390</v>
      </c>
      <c r="D266" s="3" t="s">
        <v>1391</v>
      </c>
      <c r="E266" s="3" t="s">
        <v>888</v>
      </c>
      <c r="F266" s="3" t="s">
        <v>17</v>
      </c>
      <c r="G266" s="3">
        <v>11735</v>
      </c>
      <c r="H266" s="1" t="s">
        <v>175</v>
      </c>
      <c r="I266" s="3" t="s">
        <v>1392</v>
      </c>
      <c r="J266" s="1">
        <v>5169625464</v>
      </c>
      <c r="L266" s="4" t="s">
        <v>1391</v>
      </c>
      <c r="M266" s="4" t="s">
        <v>888</v>
      </c>
      <c r="N266" s="4" t="s">
        <v>17</v>
      </c>
      <c r="O266" s="4" t="s">
        <v>1393</v>
      </c>
    </row>
    <row r="267" spans="1:15" s="1" customFormat="1" ht="14.25" customHeight="1">
      <c r="A267" s="5">
        <v>783</v>
      </c>
      <c r="B267" s="1" t="s">
        <v>1394</v>
      </c>
      <c r="C267" s="1" t="s">
        <v>1395</v>
      </c>
      <c r="D267" s="3" t="s">
        <v>1396</v>
      </c>
      <c r="E267" s="3" t="s">
        <v>888</v>
      </c>
      <c r="F267" s="3" t="s">
        <v>17</v>
      </c>
      <c r="G267" s="3">
        <v>11735</v>
      </c>
      <c r="H267" s="1" t="s">
        <v>175</v>
      </c>
      <c r="I267" s="3" t="s">
        <v>1397</v>
      </c>
      <c r="J267" s="1">
        <v>5169625467</v>
      </c>
      <c r="L267" s="4" t="s">
        <v>1396</v>
      </c>
      <c r="M267" s="4" t="s">
        <v>888</v>
      </c>
      <c r="N267" s="4" t="s">
        <v>17</v>
      </c>
      <c r="O267" s="4" t="s">
        <v>1398</v>
      </c>
    </row>
    <row r="268" spans="1:15" s="1" customFormat="1" ht="14.25" customHeight="1">
      <c r="A268" s="1">
        <v>784</v>
      </c>
      <c r="B268" s="1" t="s">
        <v>1399</v>
      </c>
      <c r="C268" s="1" t="s">
        <v>1400</v>
      </c>
      <c r="D268" s="3" t="s">
        <v>1401</v>
      </c>
      <c r="E268" s="3" t="s">
        <v>888</v>
      </c>
      <c r="F268" s="3" t="s">
        <v>17</v>
      </c>
      <c r="G268" s="3">
        <v>11735</v>
      </c>
      <c r="H268" s="1" t="s">
        <v>175</v>
      </c>
      <c r="I268" s="3" t="s">
        <v>1402</v>
      </c>
      <c r="J268" s="1">
        <v>5169625470</v>
      </c>
      <c r="L268" s="4" t="s">
        <v>1401</v>
      </c>
      <c r="M268" s="4" t="s">
        <v>888</v>
      </c>
      <c r="N268" s="4" t="s">
        <v>17</v>
      </c>
      <c r="O268" s="4" t="s">
        <v>1403</v>
      </c>
    </row>
    <row r="269" spans="1:15" s="1" customFormat="1" ht="14.25" customHeight="1">
      <c r="A269" s="1">
        <v>785</v>
      </c>
      <c r="B269" s="1" t="s">
        <v>1404</v>
      </c>
      <c r="C269" s="1" t="s">
        <v>1405</v>
      </c>
      <c r="D269" s="3" t="s">
        <v>1406</v>
      </c>
      <c r="E269" s="3" t="s">
        <v>888</v>
      </c>
      <c r="F269" s="3" t="s">
        <v>17</v>
      </c>
      <c r="G269" s="3">
        <v>11735</v>
      </c>
      <c r="H269" s="1" t="s">
        <v>175</v>
      </c>
      <c r="I269" s="3" t="s">
        <v>1407</v>
      </c>
      <c r="J269" s="1">
        <v>5169625473</v>
      </c>
      <c r="L269" s="4" t="s">
        <v>1406</v>
      </c>
      <c r="M269" s="4" t="s">
        <v>888</v>
      </c>
      <c r="N269" s="4" t="s">
        <v>17</v>
      </c>
      <c r="O269" s="4" t="s">
        <v>1408</v>
      </c>
    </row>
    <row r="270" spans="1:15" s="1" customFormat="1" ht="14.25" customHeight="1">
      <c r="A270" s="5">
        <v>786</v>
      </c>
      <c r="B270" s="1" t="s">
        <v>1409</v>
      </c>
      <c r="C270" s="1" t="s">
        <v>1410</v>
      </c>
      <c r="D270" s="3" t="s">
        <v>1411</v>
      </c>
      <c r="E270" s="3" t="s">
        <v>888</v>
      </c>
      <c r="F270" s="3" t="s">
        <v>17</v>
      </c>
      <c r="G270" s="3">
        <v>11735</v>
      </c>
      <c r="H270" s="1" t="s">
        <v>175</v>
      </c>
      <c r="I270" s="3" t="s">
        <v>1412</v>
      </c>
      <c r="J270" s="1">
        <v>5169625476</v>
      </c>
      <c r="L270" s="4" t="s">
        <v>1411</v>
      </c>
      <c r="M270" s="4" t="s">
        <v>888</v>
      </c>
      <c r="N270" s="4" t="s">
        <v>17</v>
      </c>
      <c r="O270" s="4" t="s">
        <v>1413</v>
      </c>
    </row>
    <row r="271" spans="1:15" s="1" customFormat="1" ht="14.25" customHeight="1">
      <c r="A271" s="1">
        <v>787</v>
      </c>
      <c r="B271" s="1" t="s">
        <v>1414</v>
      </c>
      <c r="C271" s="1" t="s">
        <v>1415</v>
      </c>
      <c r="D271" s="3" t="s">
        <v>1416</v>
      </c>
      <c r="E271" s="3" t="s">
        <v>888</v>
      </c>
      <c r="F271" s="3" t="s">
        <v>17</v>
      </c>
      <c r="G271" s="3">
        <v>11735</v>
      </c>
      <c r="H271" s="1" t="s">
        <v>175</v>
      </c>
      <c r="I271" s="3" t="s">
        <v>1417</v>
      </c>
      <c r="J271" s="1">
        <v>5169625479</v>
      </c>
      <c r="L271" s="4" t="s">
        <v>1416</v>
      </c>
      <c r="M271" s="4" t="s">
        <v>888</v>
      </c>
      <c r="N271" s="4" t="s">
        <v>17</v>
      </c>
      <c r="O271" s="4" t="s">
        <v>1418</v>
      </c>
    </row>
    <row r="272" spans="1:15" s="1" customFormat="1" ht="14.25" customHeight="1">
      <c r="A272" s="1">
        <v>788</v>
      </c>
      <c r="B272" s="1" t="s">
        <v>1419</v>
      </c>
      <c r="C272" s="1" t="s">
        <v>1420</v>
      </c>
      <c r="D272" s="3" t="s">
        <v>1421</v>
      </c>
      <c r="E272" s="3" t="s">
        <v>910</v>
      </c>
      <c r="F272" s="3" t="s">
        <v>17</v>
      </c>
      <c r="G272" s="3">
        <v>11756</v>
      </c>
      <c r="H272" s="1" t="s">
        <v>175</v>
      </c>
      <c r="I272" s="3" t="s">
        <v>1422</v>
      </c>
      <c r="J272" s="1">
        <v>5165446096</v>
      </c>
      <c r="L272" s="4" t="s">
        <v>1421</v>
      </c>
      <c r="M272" s="4" t="s">
        <v>910</v>
      </c>
      <c r="N272" s="4" t="s">
        <v>17</v>
      </c>
      <c r="O272" s="4" t="s">
        <v>1423</v>
      </c>
    </row>
    <row r="273" spans="1:15" s="1" customFormat="1" ht="14.25" customHeight="1">
      <c r="A273" s="5">
        <v>789</v>
      </c>
      <c r="B273" s="1" t="s">
        <v>1424</v>
      </c>
      <c r="C273" s="1" t="s">
        <v>1425</v>
      </c>
      <c r="D273" s="3" t="s">
        <v>1426</v>
      </c>
      <c r="E273" s="3" t="s">
        <v>910</v>
      </c>
      <c r="F273" s="3" t="s">
        <v>17</v>
      </c>
      <c r="G273" s="3">
        <v>11756</v>
      </c>
      <c r="H273" s="1" t="s">
        <v>175</v>
      </c>
      <c r="I273" s="3" t="s">
        <v>1427</v>
      </c>
      <c r="J273" s="1">
        <v>5165446099</v>
      </c>
      <c r="L273" s="4" t="s">
        <v>1426</v>
      </c>
      <c r="M273" s="4" t="s">
        <v>910</v>
      </c>
      <c r="N273" s="4" t="s">
        <v>17</v>
      </c>
      <c r="O273" s="4" t="s">
        <v>1428</v>
      </c>
    </row>
    <row r="274" spans="1:15" s="1" customFormat="1" ht="14.25" customHeight="1">
      <c r="A274" s="1">
        <v>790</v>
      </c>
      <c r="B274" s="1" t="s">
        <v>1429</v>
      </c>
      <c r="C274" s="1" t="s">
        <v>1430</v>
      </c>
      <c r="D274" s="3" t="s">
        <v>1431</v>
      </c>
      <c r="E274" s="3" t="s">
        <v>921</v>
      </c>
      <c r="F274" s="3" t="s">
        <v>17</v>
      </c>
      <c r="G274" s="3">
        <v>11758</v>
      </c>
      <c r="H274" s="1" t="s">
        <v>175</v>
      </c>
      <c r="I274" s="3" t="s">
        <v>1432</v>
      </c>
      <c r="J274" s="1">
        <v>5169625482</v>
      </c>
      <c r="L274" s="4" t="s">
        <v>1431</v>
      </c>
      <c r="M274" s="4" t="s">
        <v>921</v>
      </c>
      <c r="N274" s="4" t="s">
        <v>17</v>
      </c>
      <c r="O274" s="4" t="s">
        <v>1433</v>
      </c>
    </row>
    <row r="275" spans="1:15" s="1" customFormat="1" ht="14.25" customHeight="1">
      <c r="A275" s="1">
        <v>791</v>
      </c>
      <c r="B275" s="1" t="s">
        <v>1434</v>
      </c>
      <c r="C275" s="1" t="s">
        <v>1435</v>
      </c>
      <c r="D275" s="3" t="s">
        <v>1436</v>
      </c>
      <c r="E275" s="3" t="s">
        <v>921</v>
      </c>
      <c r="F275" s="3" t="s">
        <v>17</v>
      </c>
      <c r="G275" s="3">
        <v>11758</v>
      </c>
      <c r="H275" s="1" t="s">
        <v>175</v>
      </c>
      <c r="I275" s="3" t="s">
        <v>1437</v>
      </c>
      <c r="J275" s="1">
        <v>5169625485</v>
      </c>
      <c r="L275" s="4" t="s">
        <v>1436</v>
      </c>
      <c r="M275" s="4" t="s">
        <v>921</v>
      </c>
      <c r="N275" s="4" t="s">
        <v>17</v>
      </c>
      <c r="O275" s="4" t="s">
        <v>1438</v>
      </c>
    </row>
    <row r="276" spans="1:15" s="1" customFormat="1" ht="14.25" customHeight="1">
      <c r="A276" s="5">
        <v>792</v>
      </c>
      <c r="B276" s="1" t="s">
        <v>1439</v>
      </c>
      <c r="C276" s="1" t="s">
        <v>1440</v>
      </c>
      <c r="D276" s="3" t="s">
        <v>1441</v>
      </c>
      <c r="E276" s="3" t="s">
        <v>921</v>
      </c>
      <c r="F276" s="3" t="s">
        <v>17</v>
      </c>
      <c r="G276" s="3">
        <v>11758</v>
      </c>
      <c r="H276" s="1" t="s">
        <v>175</v>
      </c>
      <c r="I276" s="3" t="s">
        <v>1442</v>
      </c>
      <c r="J276" s="1">
        <v>5169625487</v>
      </c>
      <c r="L276" s="4" t="s">
        <v>1441</v>
      </c>
      <c r="M276" s="4" t="s">
        <v>921</v>
      </c>
      <c r="N276" s="4" t="s">
        <v>17</v>
      </c>
      <c r="O276" s="4" t="s">
        <v>1443</v>
      </c>
    </row>
    <row r="277" spans="1:15" s="1" customFormat="1" ht="14.25" customHeight="1">
      <c r="A277" s="1">
        <v>793</v>
      </c>
      <c r="B277" s="1" t="s">
        <v>1444</v>
      </c>
      <c r="C277" s="1" t="s">
        <v>1445</v>
      </c>
      <c r="D277" s="3" t="s">
        <v>1446</v>
      </c>
      <c r="E277" s="3" t="s">
        <v>944</v>
      </c>
      <c r="F277" s="3" t="s">
        <v>17</v>
      </c>
      <c r="G277" s="3">
        <v>11771</v>
      </c>
      <c r="H277" s="1" t="s">
        <v>175</v>
      </c>
      <c r="I277" s="3" t="s">
        <v>1447</v>
      </c>
      <c r="J277" s="1">
        <v>5167303438</v>
      </c>
      <c r="L277" s="4" t="s">
        <v>1446</v>
      </c>
      <c r="M277" s="4" t="s">
        <v>944</v>
      </c>
      <c r="N277" s="4" t="s">
        <v>17</v>
      </c>
      <c r="O277" s="4" t="s">
        <v>1448</v>
      </c>
    </row>
    <row r="278" spans="1:15" s="1" customFormat="1" ht="14.25" customHeight="1">
      <c r="A278" s="1">
        <v>794</v>
      </c>
      <c r="B278" s="1" t="s">
        <v>1449</v>
      </c>
      <c r="C278" s="1" t="s">
        <v>1450</v>
      </c>
      <c r="D278" s="3" t="s">
        <v>1451</v>
      </c>
      <c r="E278" s="3" t="s">
        <v>950</v>
      </c>
      <c r="F278" s="3" t="s">
        <v>17</v>
      </c>
      <c r="G278" s="3">
        <v>11783</v>
      </c>
      <c r="H278" s="1" t="s">
        <v>175</v>
      </c>
      <c r="I278" s="3" t="s">
        <v>1452</v>
      </c>
      <c r="J278" s="1">
        <v>5168824489</v>
      </c>
      <c r="L278" s="4" t="s">
        <v>1451</v>
      </c>
      <c r="M278" s="4" t="s">
        <v>950</v>
      </c>
      <c r="N278" s="4" t="s">
        <v>17</v>
      </c>
      <c r="O278" s="4" t="s">
        <v>1453</v>
      </c>
    </row>
    <row r="279" spans="1:15" s="1" customFormat="1" ht="14.25" customHeight="1">
      <c r="A279" s="5">
        <v>795</v>
      </c>
      <c r="B279" s="1" t="s">
        <v>1454</v>
      </c>
      <c r="C279" s="1" t="s">
        <v>1455</v>
      </c>
      <c r="D279" s="3" t="s">
        <v>1456</v>
      </c>
      <c r="E279" s="3" t="s">
        <v>961</v>
      </c>
      <c r="F279" s="3" t="s">
        <v>17</v>
      </c>
      <c r="G279" s="3">
        <v>11791</v>
      </c>
      <c r="H279" s="1" t="s">
        <v>175</v>
      </c>
      <c r="I279" s="3" t="s">
        <v>1457</v>
      </c>
      <c r="J279" s="1">
        <v>5167303441</v>
      </c>
      <c r="L279" s="4" t="s">
        <v>1456</v>
      </c>
      <c r="M279" s="4" t="s">
        <v>961</v>
      </c>
      <c r="N279" s="4" t="s">
        <v>17</v>
      </c>
      <c r="O279" s="4" t="s">
        <v>1458</v>
      </c>
    </row>
    <row r="280" spans="1:15" s="1" customFormat="1" ht="14.25" customHeight="1">
      <c r="A280" s="1">
        <v>796</v>
      </c>
      <c r="B280" s="1" t="s">
        <v>1459</v>
      </c>
      <c r="C280" s="1" t="s">
        <v>1460</v>
      </c>
      <c r="D280" s="3" t="s">
        <v>1461</v>
      </c>
      <c r="E280" s="3" t="s">
        <v>967</v>
      </c>
      <c r="F280" s="3" t="s">
        <v>17</v>
      </c>
      <c r="G280" s="3">
        <v>11793</v>
      </c>
      <c r="H280" s="1" t="s">
        <v>175</v>
      </c>
      <c r="I280" s="3" t="s">
        <v>1462</v>
      </c>
      <c r="J280" s="1">
        <v>5168824499</v>
      </c>
      <c r="L280" s="4" t="s">
        <v>1461</v>
      </c>
      <c r="M280" s="4" t="s">
        <v>967</v>
      </c>
      <c r="N280" s="4" t="s">
        <v>17</v>
      </c>
      <c r="O280" s="4" t="s">
        <v>1463</v>
      </c>
    </row>
    <row r="281" spans="1:15" s="1" customFormat="1" ht="14.25" customHeight="1">
      <c r="A281" s="1">
        <v>797</v>
      </c>
      <c r="B281" s="1" t="s">
        <v>1464</v>
      </c>
      <c r="C281" s="1" t="s">
        <v>1465</v>
      </c>
      <c r="D281" s="3" t="s">
        <v>1466</v>
      </c>
      <c r="E281" s="3" t="s">
        <v>967</v>
      </c>
      <c r="F281" s="3" t="s">
        <v>17</v>
      </c>
      <c r="G281" s="3">
        <v>11793</v>
      </c>
      <c r="H281" s="1" t="s">
        <v>175</v>
      </c>
      <c r="I281" s="3" t="s">
        <v>1467</v>
      </c>
      <c r="J281" s="1">
        <v>5168824538</v>
      </c>
      <c r="L281" s="4" t="s">
        <v>1466</v>
      </c>
      <c r="M281" s="4" t="s">
        <v>967</v>
      </c>
      <c r="N281" s="4" t="s">
        <v>17</v>
      </c>
      <c r="O281" s="4" t="s">
        <v>969</v>
      </c>
    </row>
    <row r="282" spans="1:15" s="1" customFormat="1" ht="14.25" customHeight="1">
      <c r="A282" s="5">
        <v>798</v>
      </c>
      <c r="B282" s="1" t="s">
        <v>1468</v>
      </c>
      <c r="C282" s="1" t="s">
        <v>1469</v>
      </c>
      <c r="D282" s="3" t="s">
        <v>1470</v>
      </c>
      <c r="E282" s="3" t="s">
        <v>973</v>
      </c>
      <c r="F282" s="3" t="s">
        <v>17</v>
      </c>
      <c r="G282" s="3">
        <v>11801</v>
      </c>
      <c r="H282" s="1" t="s">
        <v>175</v>
      </c>
      <c r="I282" s="3" t="s">
        <v>1471</v>
      </c>
      <c r="J282" s="1">
        <v>5168062283</v>
      </c>
      <c r="L282" s="4" t="s">
        <v>1470</v>
      </c>
      <c r="M282" s="4" t="s">
        <v>973</v>
      </c>
      <c r="N282" s="4" t="s">
        <v>17</v>
      </c>
      <c r="O282" s="4" t="s">
        <v>1472</v>
      </c>
    </row>
    <row r="283" spans="1:15" s="1" customFormat="1" ht="14.25" customHeight="1">
      <c r="A283" s="1">
        <v>799</v>
      </c>
      <c r="B283" s="1" t="s">
        <v>1473</v>
      </c>
      <c r="C283" s="1" t="s">
        <v>1474</v>
      </c>
      <c r="D283" s="3" t="s">
        <v>1475</v>
      </c>
      <c r="E283" s="3" t="s">
        <v>973</v>
      </c>
      <c r="F283" s="3" t="s">
        <v>17</v>
      </c>
      <c r="G283" s="3">
        <v>11801</v>
      </c>
      <c r="H283" s="1" t="s">
        <v>175</v>
      </c>
      <c r="I283" s="3" t="s">
        <v>1476</v>
      </c>
      <c r="J283" s="1">
        <v>5168062286</v>
      </c>
      <c r="L283" s="4" t="s">
        <v>1475</v>
      </c>
      <c r="M283" s="4" t="s">
        <v>973</v>
      </c>
      <c r="N283" s="4" t="s">
        <v>17</v>
      </c>
      <c r="O283" s="4" t="s">
        <v>1477</v>
      </c>
    </row>
    <row r="284" spans="1:15" s="1" customFormat="1" ht="14.25" customHeight="1">
      <c r="A284" s="1">
        <v>800</v>
      </c>
      <c r="B284" s="1" t="s">
        <v>1478</v>
      </c>
      <c r="C284" s="1" t="s">
        <v>1479</v>
      </c>
      <c r="D284" s="3" t="s">
        <v>1480</v>
      </c>
      <c r="E284" s="3" t="s">
        <v>473</v>
      </c>
      <c r="F284" s="3" t="s">
        <v>17</v>
      </c>
      <c r="G284" s="3">
        <v>11021</v>
      </c>
      <c r="H284" s="1" t="s">
        <v>175</v>
      </c>
      <c r="I284" s="3" t="s">
        <v>1481</v>
      </c>
      <c r="J284" s="1">
        <v>5163039550</v>
      </c>
      <c r="L284" s="4" t="s">
        <v>1480</v>
      </c>
      <c r="M284" s="4" t="s">
        <v>473</v>
      </c>
      <c r="N284" s="4" t="s">
        <v>17</v>
      </c>
      <c r="O284" s="4" t="s">
        <v>1482</v>
      </c>
    </row>
    <row r="285" spans="1:15" s="1" customFormat="1" ht="14.25" customHeight="1">
      <c r="A285" s="5">
        <v>801</v>
      </c>
      <c r="B285" s="1" t="s">
        <v>1483</v>
      </c>
      <c r="C285" s="1" t="s">
        <v>1484</v>
      </c>
      <c r="D285" s="3" t="s">
        <v>1485</v>
      </c>
      <c r="E285" s="3" t="s">
        <v>445</v>
      </c>
      <c r="F285" s="3" t="s">
        <v>17</v>
      </c>
      <c r="G285" s="3">
        <v>11003</v>
      </c>
      <c r="H285" s="1" t="s">
        <v>319</v>
      </c>
      <c r="I285" s="3" t="s">
        <v>1486</v>
      </c>
      <c r="J285" s="1">
        <v>5165021590</v>
      </c>
      <c r="L285" s="4" t="s">
        <v>1485</v>
      </c>
      <c r="M285" s="4" t="s">
        <v>445</v>
      </c>
      <c r="N285" s="4" t="s">
        <v>17</v>
      </c>
      <c r="O285" s="4" t="s">
        <v>1487</v>
      </c>
    </row>
    <row r="286" spans="1:15" s="1" customFormat="1" ht="14.25" customHeight="1">
      <c r="A286" s="1">
        <v>802</v>
      </c>
      <c r="B286" s="1" t="s">
        <v>1488</v>
      </c>
      <c r="C286" s="1" t="s">
        <v>1489</v>
      </c>
      <c r="D286" s="3" t="s">
        <v>1490</v>
      </c>
      <c r="E286" s="3" t="s">
        <v>445</v>
      </c>
      <c r="F286" s="3" t="s">
        <v>17</v>
      </c>
      <c r="G286" s="3">
        <v>11003</v>
      </c>
      <c r="H286" s="1" t="s">
        <v>319</v>
      </c>
      <c r="I286" s="3" t="s">
        <v>1491</v>
      </c>
      <c r="J286" s="1">
        <v>5165021593</v>
      </c>
      <c r="L286" s="4" t="s">
        <v>1490</v>
      </c>
      <c r="M286" s="4" t="s">
        <v>445</v>
      </c>
      <c r="N286" s="4" t="s">
        <v>17</v>
      </c>
      <c r="O286" s="4" t="s">
        <v>1492</v>
      </c>
    </row>
    <row r="287" spans="1:15" s="1" customFormat="1" ht="14.25" customHeight="1">
      <c r="A287" s="1">
        <v>803</v>
      </c>
      <c r="B287" s="1" t="s">
        <v>1493</v>
      </c>
      <c r="C287" s="1" t="s">
        <v>1494</v>
      </c>
      <c r="D287" s="3" t="s">
        <v>1495</v>
      </c>
      <c r="E287" s="3" t="s">
        <v>445</v>
      </c>
      <c r="F287" s="3" t="s">
        <v>17</v>
      </c>
      <c r="G287" s="3">
        <v>11003</v>
      </c>
      <c r="H287" s="1" t="s">
        <v>319</v>
      </c>
      <c r="I287" s="3" t="s">
        <v>1496</v>
      </c>
      <c r="J287" s="1">
        <v>5165021595</v>
      </c>
      <c r="L287" s="4" t="s">
        <v>1495</v>
      </c>
      <c r="M287" s="4" t="s">
        <v>445</v>
      </c>
      <c r="N287" s="4" t="s">
        <v>17</v>
      </c>
      <c r="O287" s="4" t="s">
        <v>1497</v>
      </c>
    </row>
    <row r="288" spans="1:15" s="1" customFormat="1" ht="14.25" customHeight="1">
      <c r="A288" s="5">
        <v>804</v>
      </c>
      <c r="B288" s="1" t="s">
        <v>1498</v>
      </c>
      <c r="C288" s="1" t="s">
        <v>1499</v>
      </c>
      <c r="D288" s="3" t="s">
        <v>1500</v>
      </c>
      <c r="E288" s="3" t="s">
        <v>461</v>
      </c>
      <c r="F288" s="3" t="s">
        <v>17</v>
      </c>
      <c r="G288" s="3">
        <v>11010</v>
      </c>
      <c r="H288" s="1" t="s">
        <v>319</v>
      </c>
      <c r="I288" s="3" t="s">
        <v>1501</v>
      </c>
      <c r="J288" s="1">
        <v>5165021596</v>
      </c>
      <c r="L288" s="4" t="s">
        <v>1500</v>
      </c>
      <c r="M288" s="4" t="s">
        <v>463</v>
      </c>
      <c r="N288" s="4" t="s">
        <v>17</v>
      </c>
      <c r="O288" s="4" t="s">
        <v>1502</v>
      </c>
    </row>
    <row r="289" spans="1:15" s="1" customFormat="1" ht="14.25" customHeight="1">
      <c r="A289" s="1">
        <v>805</v>
      </c>
      <c r="B289" s="1" t="s">
        <v>1503</v>
      </c>
      <c r="C289" s="1" t="s">
        <v>1504</v>
      </c>
      <c r="D289" s="3" t="s">
        <v>1505</v>
      </c>
      <c r="E289" s="3" t="s">
        <v>461</v>
      </c>
      <c r="F289" s="3" t="s">
        <v>17</v>
      </c>
      <c r="G289" s="3">
        <v>11010</v>
      </c>
      <c r="H289" s="1" t="s">
        <v>319</v>
      </c>
      <c r="I289" s="3" t="s">
        <v>1506</v>
      </c>
      <c r="J289" s="1">
        <v>5165021597</v>
      </c>
      <c r="L289" s="4" t="s">
        <v>1505</v>
      </c>
      <c r="M289" s="4" t="s">
        <v>463</v>
      </c>
      <c r="N289" s="4" t="s">
        <v>17</v>
      </c>
      <c r="O289" s="4" t="s">
        <v>1507</v>
      </c>
    </row>
    <row r="290" spans="1:15" s="1" customFormat="1" ht="14.25" customHeight="1">
      <c r="A290" s="1">
        <v>806</v>
      </c>
      <c r="B290" s="1" t="s">
        <v>1508</v>
      </c>
      <c r="C290" s="1" t="s">
        <v>1509</v>
      </c>
      <c r="D290" s="3" t="s">
        <v>1510</v>
      </c>
      <c r="E290" s="3" t="s">
        <v>473</v>
      </c>
      <c r="F290" s="3" t="s">
        <v>17</v>
      </c>
      <c r="G290" s="3">
        <v>11021</v>
      </c>
      <c r="H290" s="1" t="s">
        <v>319</v>
      </c>
      <c r="I290" s="3" t="s">
        <v>1511</v>
      </c>
      <c r="J290" s="1">
        <v>5163039464</v>
      </c>
      <c r="L290" s="4" t="s">
        <v>1510</v>
      </c>
      <c r="M290" s="4" t="s">
        <v>473</v>
      </c>
      <c r="N290" s="4" t="s">
        <v>17</v>
      </c>
      <c r="O290" s="4" t="s">
        <v>1512</v>
      </c>
    </row>
    <row r="291" spans="1:15" s="1" customFormat="1" ht="14.25" customHeight="1">
      <c r="A291" s="5">
        <v>807</v>
      </c>
      <c r="B291" s="1" t="s">
        <v>1513</v>
      </c>
      <c r="C291" s="1" t="s">
        <v>1514</v>
      </c>
      <c r="D291" s="3" t="s">
        <v>1515</v>
      </c>
      <c r="E291" s="3" t="s">
        <v>473</v>
      </c>
      <c r="F291" s="3" t="s">
        <v>17</v>
      </c>
      <c r="G291" s="3">
        <v>11021</v>
      </c>
      <c r="H291" s="1" t="s">
        <v>319</v>
      </c>
      <c r="I291" s="3" t="s">
        <v>1516</v>
      </c>
      <c r="J291" s="1">
        <v>5163039473</v>
      </c>
      <c r="L291" s="4" t="s">
        <v>1515</v>
      </c>
      <c r="M291" s="4" t="s">
        <v>473</v>
      </c>
      <c r="N291" s="4" t="s">
        <v>17</v>
      </c>
      <c r="O291" s="4" t="s">
        <v>480</v>
      </c>
    </row>
    <row r="292" spans="1:15" s="1" customFormat="1" ht="14.25" customHeight="1">
      <c r="A292" s="1">
        <v>808</v>
      </c>
      <c r="B292" s="1" t="s">
        <v>1517</v>
      </c>
      <c r="C292" s="1" t="s">
        <v>1518</v>
      </c>
      <c r="D292" s="3" t="s">
        <v>1519</v>
      </c>
      <c r="E292" s="3" t="s">
        <v>473</v>
      </c>
      <c r="F292" s="3" t="s">
        <v>17</v>
      </c>
      <c r="G292" s="3">
        <v>11023</v>
      </c>
      <c r="H292" s="1" t="s">
        <v>319</v>
      </c>
      <c r="I292" s="3" t="s">
        <v>1520</v>
      </c>
      <c r="J292" s="1">
        <v>5163039485</v>
      </c>
      <c r="L292" s="4" t="s">
        <v>1519</v>
      </c>
      <c r="M292" s="4" t="s">
        <v>473</v>
      </c>
      <c r="N292" s="4" t="s">
        <v>17</v>
      </c>
      <c r="O292" s="4" t="s">
        <v>1031</v>
      </c>
    </row>
    <row r="293" spans="1:15" s="1" customFormat="1" ht="14.25" customHeight="1">
      <c r="A293" s="1">
        <v>809</v>
      </c>
      <c r="B293" s="1" t="s">
        <v>1521</v>
      </c>
      <c r="C293" s="1" t="s">
        <v>1522</v>
      </c>
      <c r="D293" s="3" t="s">
        <v>1523</v>
      </c>
      <c r="E293" s="3" t="s">
        <v>494</v>
      </c>
      <c r="F293" s="3" t="s">
        <v>17</v>
      </c>
      <c r="G293" s="3">
        <v>11030</v>
      </c>
      <c r="H293" s="1" t="s">
        <v>319</v>
      </c>
      <c r="I293" s="3" t="s">
        <v>1524</v>
      </c>
      <c r="J293" s="1">
        <v>5163039496</v>
      </c>
      <c r="L293" s="4" t="s">
        <v>1523</v>
      </c>
      <c r="M293" s="4" t="s">
        <v>494</v>
      </c>
      <c r="N293" s="4" t="s">
        <v>17</v>
      </c>
      <c r="O293" s="4" t="s">
        <v>1525</v>
      </c>
    </row>
    <row r="294" spans="1:15" s="1" customFormat="1" ht="14.25" customHeight="1">
      <c r="A294" s="5">
        <v>810</v>
      </c>
      <c r="B294" s="1" t="s">
        <v>1526</v>
      </c>
      <c r="C294" s="1" t="s">
        <v>1527</v>
      </c>
      <c r="D294" s="3" t="s">
        <v>1528</v>
      </c>
      <c r="E294" s="3" t="s">
        <v>494</v>
      </c>
      <c r="F294" s="3" t="s">
        <v>17</v>
      </c>
      <c r="G294" s="3">
        <v>11030</v>
      </c>
      <c r="H294" s="1" t="s">
        <v>319</v>
      </c>
      <c r="I294" s="3" t="s">
        <v>1529</v>
      </c>
      <c r="J294" s="1">
        <v>5163039503</v>
      </c>
      <c r="L294" s="4" t="s">
        <v>1528</v>
      </c>
      <c r="M294" s="4" t="s">
        <v>494</v>
      </c>
      <c r="N294" s="4" t="s">
        <v>17</v>
      </c>
      <c r="O294" s="4" t="s">
        <v>1530</v>
      </c>
    </row>
    <row r="295" spans="1:15" s="1" customFormat="1" ht="14.25" customHeight="1">
      <c r="A295" s="1">
        <v>811</v>
      </c>
      <c r="B295" s="1" t="s">
        <v>1531</v>
      </c>
      <c r="C295" s="1" t="s">
        <v>1532</v>
      </c>
      <c r="D295" s="3" t="s">
        <v>1533</v>
      </c>
      <c r="E295" s="3" t="s">
        <v>500</v>
      </c>
      <c r="F295" s="3" t="s">
        <v>17</v>
      </c>
      <c r="G295" s="3">
        <v>11040</v>
      </c>
      <c r="H295" s="1" t="s">
        <v>319</v>
      </c>
      <c r="I295" s="3" t="s">
        <v>1534</v>
      </c>
      <c r="J295" s="1">
        <v>5163039511</v>
      </c>
      <c r="L295" s="4" t="s">
        <v>1533</v>
      </c>
      <c r="M295" s="4" t="s">
        <v>500</v>
      </c>
      <c r="N295" s="4" t="s">
        <v>17</v>
      </c>
      <c r="O295" s="4" t="s">
        <v>1535</v>
      </c>
    </row>
    <row r="296" spans="1:15" s="1" customFormat="1" ht="14.25" customHeight="1">
      <c r="A296" s="1">
        <v>812</v>
      </c>
      <c r="B296" s="1" t="s">
        <v>1536</v>
      </c>
      <c r="C296" s="1" t="s">
        <v>1537</v>
      </c>
      <c r="D296" s="3" t="s">
        <v>1538</v>
      </c>
      <c r="E296" s="3" t="s">
        <v>500</v>
      </c>
      <c r="F296" s="3" t="s">
        <v>17</v>
      </c>
      <c r="G296" s="3">
        <v>11040</v>
      </c>
      <c r="H296" s="1" t="s">
        <v>319</v>
      </c>
      <c r="I296" s="3" t="s">
        <v>1539</v>
      </c>
      <c r="J296" s="1">
        <v>5163039516</v>
      </c>
      <c r="L296" s="4" t="s">
        <v>1538</v>
      </c>
      <c r="M296" s="4" t="s">
        <v>500</v>
      </c>
      <c r="N296" s="4" t="s">
        <v>17</v>
      </c>
      <c r="O296" s="4" t="s">
        <v>1540</v>
      </c>
    </row>
    <row r="297" spans="1:15" s="1" customFormat="1" ht="14.25" customHeight="1">
      <c r="A297" s="5">
        <v>813</v>
      </c>
      <c r="B297" s="1" t="s">
        <v>1541</v>
      </c>
      <c r="C297" s="1" t="s">
        <v>1542</v>
      </c>
      <c r="D297" s="3" t="s">
        <v>1543</v>
      </c>
      <c r="E297" s="3" t="s">
        <v>500</v>
      </c>
      <c r="F297" s="3" t="s">
        <v>17</v>
      </c>
      <c r="G297" s="3">
        <v>11040</v>
      </c>
      <c r="H297" s="1" t="s">
        <v>319</v>
      </c>
      <c r="I297" s="3" t="s">
        <v>1544</v>
      </c>
      <c r="J297" s="1">
        <v>5163039519</v>
      </c>
      <c r="L297" s="4" t="s">
        <v>1543</v>
      </c>
      <c r="M297" s="4" t="s">
        <v>500</v>
      </c>
      <c r="N297" s="4" t="s">
        <v>17</v>
      </c>
      <c r="O297" s="4" t="s">
        <v>1545</v>
      </c>
    </row>
    <row r="298" spans="1:15" s="1" customFormat="1" ht="14.25" customHeight="1">
      <c r="A298" s="1">
        <v>814</v>
      </c>
      <c r="B298" s="1" t="s">
        <v>1546</v>
      </c>
      <c r="C298" s="1" t="s">
        <v>1547</v>
      </c>
      <c r="D298" s="3" t="s">
        <v>1548</v>
      </c>
      <c r="E298" s="3" t="s">
        <v>521</v>
      </c>
      <c r="F298" s="3" t="s">
        <v>17</v>
      </c>
      <c r="G298" s="3">
        <v>11050</v>
      </c>
      <c r="H298" s="1" t="s">
        <v>319</v>
      </c>
      <c r="I298" s="3" t="s">
        <v>1549</v>
      </c>
      <c r="J298" s="1">
        <v>5163039523</v>
      </c>
      <c r="L298" s="4" t="s">
        <v>1548</v>
      </c>
      <c r="M298" s="4" t="s">
        <v>528</v>
      </c>
      <c r="N298" s="4" t="s">
        <v>17</v>
      </c>
      <c r="O298" s="4" t="s">
        <v>1550</v>
      </c>
    </row>
    <row r="299" spans="1:15" s="1" customFormat="1" ht="14.25" customHeight="1">
      <c r="A299" s="1">
        <v>815</v>
      </c>
      <c r="B299" s="1" t="s">
        <v>1551</v>
      </c>
      <c r="C299" s="1" t="s">
        <v>1552</v>
      </c>
      <c r="D299" s="3" t="s">
        <v>1553</v>
      </c>
      <c r="E299" s="3" t="s">
        <v>521</v>
      </c>
      <c r="F299" s="3" t="s">
        <v>17</v>
      </c>
      <c r="G299" s="3">
        <v>11050</v>
      </c>
      <c r="H299" s="1" t="s">
        <v>319</v>
      </c>
      <c r="I299" s="3" t="s">
        <v>1554</v>
      </c>
      <c r="J299" s="1">
        <v>5163039534</v>
      </c>
      <c r="L299" s="4" t="s">
        <v>1553</v>
      </c>
      <c r="M299" s="4" t="s">
        <v>528</v>
      </c>
      <c r="N299" s="4" t="s">
        <v>17</v>
      </c>
      <c r="O299" s="4" t="s">
        <v>1555</v>
      </c>
    </row>
    <row r="300" spans="1:15" s="1" customFormat="1" ht="14.25" customHeight="1">
      <c r="A300" s="5">
        <v>816</v>
      </c>
      <c r="B300" s="1" t="s">
        <v>1556</v>
      </c>
      <c r="C300" s="1" t="s">
        <v>1557</v>
      </c>
      <c r="D300" s="3" t="s">
        <v>1558</v>
      </c>
      <c r="E300" s="3" t="s">
        <v>521</v>
      </c>
      <c r="F300" s="3" t="s">
        <v>17</v>
      </c>
      <c r="G300" s="3">
        <v>11050</v>
      </c>
      <c r="H300" s="1" t="s">
        <v>319</v>
      </c>
      <c r="I300" s="3" t="s">
        <v>1559</v>
      </c>
      <c r="J300" s="1">
        <v>5163039537</v>
      </c>
      <c r="L300" s="4" t="s">
        <v>1558</v>
      </c>
      <c r="M300" s="4" t="s">
        <v>528</v>
      </c>
      <c r="N300" s="4" t="s">
        <v>17</v>
      </c>
      <c r="O300" s="4" t="s">
        <v>1560</v>
      </c>
    </row>
    <row r="301" spans="1:15" s="1" customFormat="1" ht="14.25" customHeight="1">
      <c r="A301" s="1">
        <v>817</v>
      </c>
      <c r="B301" s="1" t="s">
        <v>1561</v>
      </c>
      <c r="C301" s="1" t="s">
        <v>1562</v>
      </c>
      <c r="D301" s="3" t="s">
        <v>1563</v>
      </c>
      <c r="E301" s="3" t="s">
        <v>521</v>
      </c>
      <c r="F301" s="3" t="s">
        <v>17</v>
      </c>
      <c r="G301" s="3">
        <v>11050</v>
      </c>
      <c r="H301" s="1" t="s">
        <v>319</v>
      </c>
      <c r="I301" s="3" t="s">
        <v>1564</v>
      </c>
      <c r="J301" s="1">
        <v>5163039545</v>
      </c>
      <c r="L301" s="4" t="s">
        <v>1563</v>
      </c>
      <c r="M301" s="4" t="s">
        <v>528</v>
      </c>
      <c r="N301" s="4" t="s">
        <v>17</v>
      </c>
      <c r="O301" s="4" t="s">
        <v>1565</v>
      </c>
    </row>
    <row r="302" spans="1:15" s="1" customFormat="1" ht="14.25" customHeight="1">
      <c r="A302" s="1">
        <v>818</v>
      </c>
      <c r="B302" s="1" t="s">
        <v>1566</v>
      </c>
      <c r="C302" s="1" t="s">
        <v>1567</v>
      </c>
      <c r="D302" s="3" t="s">
        <v>1568</v>
      </c>
      <c r="E302" s="3" t="s">
        <v>538</v>
      </c>
      <c r="F302" s="3" t="s">
        <v>17</v>
      </c>
      <c r="G302" s="3">
        <v>11096</v>
      </c>
      <c r="H302" s="1" t="s">
        <v>319</v>
      </c>
      <c r="I302" s="3" t="s">
        <v>1569</v>
      </c>
      <c r="J302" s="1">
        <v>5166126240</v>
      </c>
      <c r="L302" s="4" t="s">
        <v>1568</v>
      </c>
      <c r="M302" s="4" t="s">
        <v>538</v>
      </c>
      <c r="N302" s="4" t="s">
        <v>17</v>
      </c>
      <c r="O302" s="4" t="s">
        <v>1570</v>
      </c>
    </row>
    <row r="303" spans="1:15" s="1" customFormat="1" ht="14.25" customHeight="1">
      <c r="A303" s="5">
        <v>819</v>
      </c>
      <c r="B303" s="1" t="s">
        <v>1571</v>
      </c>
      <c r="C303" s="1" t="s">
        <v>1572</v>
      </c>
      <c r="D303" s="3" t="s">
        <v>1573</v>
      </c>
      <c r="E303" s="3" t="s">
        <v>538</v>
      </c>
      <c r="F303" s="3" t="s">
        <v>17</v>
      </c>
      <c r="G303" s="3">
        <v>11096</v>
      </c>
      <c r="H303" s="1" t="s">
        <v>319</v>
      </c>
      <c r="I303" s="3" t="s">
        <v>1574</v>
      </c>
      <c r="J303" s="1">
        <v>5166126770</v>
      </c>
      <c r="L303" s="4" t="s">
        <v>1573</v>
      </c>
      <c r="M303" s="4" t="s">
        <v>538</v>
      </c>
      <c r="N303" s="4" t="s">
        <v>17</v>
      </c>
      <c r="O303" s="4" t="s">
        <v>1575</v>
      </c>
    </row>
    <row r="304" spans="1:15" s="1" customFormat="1" ht="14.25" customHeight="1">
      <c r="A304" s="1">
        <v>820</v>
      </c>
      <c r="B304" s="1" t="s">
        <v>1576</v>
      </c>
      <c r="C304" s="1" t="s">
        <v>1577</v>
      </c>
      <c r="D304" s="3" t="s">
        <v>1578</v>
      </c>
      <c r="E304" s="3" t="s">
        <v>549</v>
      </c>
      <c r="F304" s="3" t="s">
        <v>17</v>
      </c>
      <c r="G304" s="3">
        <v>11501</v>
      </c>
      <c r="H304" s="1" t="s">
        <v>319</v>
      </c>
      <c r="I304" s="3" t="s">
        <v>1579</v>
      </c>
      <c r="J304" s="1">
        <v>5164934590</v>
      </c>
      <c r="L304" s="4" t="s">
        <v>1580</v>
      </c>
      <c r="M304" s="4" t="s">
        <v>549</v>
      </c>
      <c r="N304" s="4" t="s">
        <v>17</v>
      </c>
      <c r="O304" s="4" t="s">
        <v>1581</v>
      </c>
    </row>
    <row r="305" spans="1:15" s="1" customFormat="1" ht="14.25" customHeight="1">
      <c r="A305" s="1">
        <v>821</v>
      </c>
      <c r="B305" s="1" t="s">
        <v>1582</v>
      </c>
      <c r="C305" s="1" t="s">
        <v>1583</v>
      </c>
      <c r="D305" s="3" t="s">
        <v>1584</v>
      </c>
      <c r="E305" s="3" t="s">
        <v>549</v>
      </c>
      <c r="F305" s="3" t="s">
        <v>17</v>
      </c>
      <c r="G305" s="3">
        <v>11501</v>
      </c>
      <c r="H305" s="1" t="s">
        <v>319</v>
      </c>
      <c r="I305" s="3" t="s">
        <v>1585</v>
      </c>
      <c r="J305" s="1">
        <v>5164934593</v>
      </c>
      <c r="L305" s="4" t="s">
        <v>1584</v>
      </c>
      <c r="M305" s="4" t="s">
        <v>549</v>
      </c>
      <c r="N305" s="4" t="s">
        <v>17</v>
      </c>
      <c r="O305" s="4" t="s">
        <v>1586</v>
      </c>
    </row>
    <row r="306" spans="1:15" s="1" customFormat="1" ht="14.25" customHeight="1">
      <c r="A306" s="5">
        <v>822</v>
      </c>
      <c r="B306" s="1" t="s">
        <v>1587</v>
      </c>
      <c r="C306" s="1" t="s">
        <v>1588</v>
      </c>
      <c r="D306" s="3" t="s">
        <v>1589</v>
      </c>
      <c r="E306" s="3" t="s">
        <v>560</v>
      </c>
      <c r="F306" s="3" t="s">
        <v>17</v>
      </c>
      <c r="G306" s="3">
        <v>11507</v>
      </c>
      <c r="H306" s="1" t="s">
        <v>319</v>
      </c>
      <c r="I306" s="3" t="s">
        <v>1590</v>
      </c>
      <c r="J306" s="1">
        <v>5166297433</v>
      </c>
      <c r="L306" s="4" t="s">
        <v>1589</v>
      </c>
      <c r="M306" s="4" t="s">
        <v>560</v>
      </c>
      <c r="N306" s="4" t="s">
        <v>17</v>
      </c>
      <c r="O306" s="4" t="s">
        <v>562</v>
      </c>
    </row>
    <row r="307" spans="1:15" s="1" customFormat="1" ht="14.25" customHeight="1">
      <c r="A307" s="1">
        <v>823</v>
      </c>
      <c r="B307" s="1" t="s">
        <v>1591</v>
      </c>
      <c r="C307" s="1" t="s">
        <v>1592</v>
      </c>
      <c r="D307" s="3" t="s">
        <v>1593</v>
      </c>
      <c r="E307" s="3" t="s">
        <v>566</v>
      </c>
      <c r="F307" s="3" t="s">
        <v>17</v>
      </c>
      <c r="G307" s="3">
        <v>11510</v>
      </c>
      <c r="H307" s="1" t="s">
        <v>319</v>
      </c>
      <c r="I307" s="3" t="s">
        <v>1594</v>
      </c>
      <c r="J307" s="1">
        <v>5165446046</v>
      </c>
      <c r="L307" s="4" t="s">
        <v>1593</v>
      </c>
      <c r="M307" s="4" t="s">
        <v>566</v>
      </c>
      <c r="N307" s="4" t="s">
        <v>17</v>
      </c>
      <c r="O307" s="4" t="s">
        <v>1595</v>
      </c>
    </row>
    <row r="308" spans="1:15" s="1" customFormat="1" ht="14.25" customHeight="1">
      <c r="A308" s="1">
        <v>824</v>
      </c>
      <c r="B308" s="1" t="s">
        <v>1596</v>
      </c>
      <c r="C308" s="1" t="s">
        <v>1597</v>
      </c>
      <c r="D308" s="3" t="s">
        <v>1598</v>
      </c>
      <c r="E308" s="3" t="s">
        <v>572</v>
      </c>
      <c r="F308" s="3" t="s">
        <v>17</v>
      </c>
      <c r="G308" s="3">
        <v>11510</v>
      </c>
      <c r="H308" s="1" t="s">
        <v>319</v>
      </c>
      <c r="I308" s="3" t="s">
        <v>1599</v>
      </c>
      <c r="J308" s="1">
        <v>5165446049</v>
      </c>
      <c r="L308" s="4" t="s">
        <v>1598</v>
      </c>
      <c r="M308" s="4" t="s">
        <v>572</v>
      </c>
      <c r="N308" s="4" t="s">
        <v>17</v>
      </c>
      <c r="O308" s="4" t="s">
        <v>1600</v>
      </c>
    </row>
    <row r="309" spans="1:15" s="1" customFormat="1" ht="14.25" customHeight="1">
      <c r="A309" s="5">
        <v>825</v>
      </c>
      <c r="B309" s="1" t="s">
        <v>1601</v>
      </c>
      <c r="C309" s="1" t="s">
        <v>1602</v>
      </c>
      <c r="D309" s="3" t="s">
        <v>1603</v>
      </c>
      <c r="E309" s="3" t="s">
        <v>566</v>
      </c>
      <c r="F309" s="3" t="s">
        <v>17</v>
      </c>
      <c r="G309" s="3">
        <v>11510</v>
      </c>
      <c r="H309" s="1" t="s">
        <v>319</v>
      </c>
      <c r="I309" s="3" t="s">
        <v>1604</v>
      </c>
      <c r="J309" s="1">
        <v>5165446052</v>
      </c>
      <c r="L309" s="4" t="s">
        <v>1603</v>
      </c>
      <c r="M309" s="4" t="s">
        <v>566</v>
      </c>
      <c r="N309" s="4" t="s">
        <v>17</v>
      </c>
      <c r="O309" s="4" t="s">
        <v>1605</v>
      </c>
    </row>
    <row r="310" spans="1:15" s="1" customFormat="1" ht="14.25" customHeight="1">
      <c r="A310" s="1">
        <v>826</v>
      </c>
      <c r="B310" s="1" t="s">
        <v>1606</v>
      </c>
      <c r="C310" s="1" t="s">
        <v>1607</v>
      </c>
      <c r="D310" s="3" t="s">
        <v>1608</v>
      </c>
      <c r="E310" s="3" t="s">
        <v>566</v>
      </c>
      <c r="F310" s="3" t="s">
        <v>17</v>
      </c>
      <c r="G310" s="3">
        <v>11510</v>
      </c>
      <c r="H310" s="1" t="s">
        <v>319</v>
      </c>
      <c r="I310" s="3" t="s">
        <v>1609</v>
      </c>
      <c r="J310" s="1">
        <v>5165446055</v>
      </c>
      <c r="L310" s="4" t="s">
        <v>1608</v>
      </c>
      <c r="M310" s="4" t="s">
        <v>566</v>
      </c>
      <c r="N310" s="4" t="s">
        <v>17</v>
      </c>
      <c r="O310" s="4" t="s">
        <v>1610</v>
      </c>
    </row>
    <row r="311" spans="1:15" s="1" customFormat="1" ht="14.25" customHeight="1">
      <c r="A311" s="1">
        <v>827</v>
      </c>
      <c r="B311" s="1" t="s">
        <v>1611</v>
      </c>
      <c r="C311" s="1" t="s">
        <v>1612</v>
      </c>
      <c r="D311" s="3" t="s">
        <v>1613</v>
      </c>
      <c r="E311" s="3" t="s">
        <v>588</v>
      </c>
      <c r="F311" s="3" t="s">
        <v>17</v>
      </c>
      <c r="G311" s="3">
        <v>11514</v>
      </c>
      <c r="H311" s="1" t="s">
        <v>319</v>
      </c>
      <c r="I311" s="3" t="s">
        <v>1614</v>
      </c>
      <c r="J311" s="1">
        <v>5164934596</v>
      </c>
      <c r="L311" s="4" t="s">
        <v>1613</v>
      </c>
      <c r="M311" s="4" t="s">
        <v>588</v>
      </c>
      <c r="N311" s="4" t="s">
        <v>17</v>
      </c>
      <c r="O311" s="4" t="s">
        <v>1615</v>
      </c>
    </row>
    <row r="312" spans="1:15" s="1" customFormat="1" ht="14.25" customHeight="1">
      <c r="A312" s="5">
        <v>828</v>
      </c>
      <c r="B312" s="1" t="s">
        <v>1616</v>
      </c>
      <c r="C312" s="1" t="s">
        <v>1617</v>
      </c>
      <c r="D312" s="3" t="s">
        <v>1618</v>
      </c>
      <c r="E312" s="3" t="s">
        <v>594</v>
      </c>
      <c r="F312" s="3" t="s">
        <v>17</v>
      </c>
      <c r="G312" s="3">
        <v>11516</v>
      </c>
      <c r="H312" s="1" t="s">
        <v>319</v>
      </c>
      <c r="I312" s="3" t="s">
        <v>1619</v>
      </c>
      <c r="J312" s="1">
        <v>5166126952</v>
      </c>
      <c r="L312" s="4" t="s">
        <v>1618</v>
      </c>
      <c r="M312" s="4" t="s">
        <v>594</v>
      </c>
      <c r="N312" s="4" t="s">
        <v>17</v>
      </c>
      <c r="O312" s="4" t="s">
        <v>1620</v>
      </c>
    </row>
    <row r="313" spans="1:15" s="1" customFormat="1" ht="14.25" customHeight="1">
      <c r="A313" s="1">
        <v>829</v>
      </c>
      <c r="B313" s="1" t="s">
        <v>1621</v>
      </c>
      <c r="C313" s="1" t="s">
        <v>1622</v>
      </c>
      <c r="D313" s="3" t="s">
        <v>1623</v>
      </c>
      <c r="E313" s="3" t="s">
        <v>600</v>
      </c>
      <c r="F313" s="3" t="s">
        <v>17</v>
      </c>
      <c r="G313" s="3">
        <v>11518</v>
      </c>
      <c r="H313" s="1" t="s">
        <v>319</v>
      </c>
      <c r="I313" s="3" t="s">
        <v>1624</v>
      </c>
      <c r="J313" s="1">
        <v>5166126991</v>
      </c>
      <c r="L313" s="4" t="s">
        <v>1623</v>
      </c>
      <c r="M313" s="4" t="s">
        <v>600</v>
      </c>
      <c r="N313" s="4" t="s">
        <v>17</v>
      </c>
      <c r="O313" s="4" t="s">
        <v>1625</v>
      </c>
    </row>
    <row r="314" spans="1:15" s="1" customFormat="1" ht="14.25" customHeight="1">
      <c r="A314" s="1">
        <v>830</v>
      </c>
      <c r="B314" s="1" t="s">
        <v>1626</v>
      </c>
      <c r="C314" s="1" t="s">
        <v>1627</v>
      </c>
      <c r="D314" s="3" t="s">
        <v>1628</v>
      </c>
      <c r="E314" s="3" t="s">
        <v>611</v>
      </c>
      <c r="F314" s="3" t="s">
        <v>17</v>
      </c>
      <c r="G314" s="3">
        <v>11520</v>
      </c>
      <c r="H314" s="1" t="s">
        <v>319</v>
      </c>
      <c r="I314" s="3" t="s">
        <v>1629</v>
      </c>
      <c r="J314" s="1">
        <v>5165446058</v>
      </c>
      <c r="L314" s="4" t="s">
        <v>1628</v>
      </c>
      <c r="M314" s="4" t="s">
        <v>611</v>
      </c>
      <c r="N314" s="4" t="s">
        <v>17</v>
      </c>
      <c r="O314" s="4" t="s">
        <v>1630</v>
      </c>
    </row>
    <row r="315" spans="1:15" s="1" customFormat="1" ht="14.25" customHeight="1">
      <c r="A315" s="5">
        <v>831</v>
      </c>
      <c r="B315" s="1" t="s">
        <v>1631</v>
      </c>
      <c r="C315" s="1" t="s">
        <v>1632</v>
      </c>
      <c r="D315" s="3" t="s">
        <v>1633</v>
      </c>
      <c r="E315" s="3" t="s">
        <v>611</v>
      </c>
      <c r="F315" s="3" t="s">
        <v>17</v>
      </c>
      <c r="G315" s="3">
        <v>11520</v>
      </c>
      <c r="H315" s="1" t="s">
        <v>319</v>
      </c>
      <c r="I315" s="3" t="s">
        <v>1634</v>
      </c>
      <c r="J315" s="1">
        <v>5165446061</v>
      </c>
      <c r="L315" s="4" t="s">
        <v>1633</v>
      </c>
      <c r="M315" s="4" t="s">
        <v>611</v>
      </c>
      <c r="N315" s="4" t="s">
        <v>17</v>
      </c>
      <c r="O315" s="4" t="s">
        <v>1635</v>
      </c>
    </row>
    <row r="316" spans="1:15" s="1" customFormat="1" ht="14.25" customHeight="1">
      <c r="A316" s="1">
        <v>832</v>
      </c>
      <c r="B316" s="1" t="s">
        <v>1636</v>
      </c>
      <c r="C316" s="1" t="s">
        <v>1637</v>
      </c>
      <c r="D316" s="3" t="s">
        <v>1638</v>
      </c>
      <c r="E316" s="3" t="s">
        <v>611</v>
      </c>
      <c r="F316" s="3" t="s">
        <v>17</v>
      </c>
      <c r="G316" s="3">
        <v>11520</v>
      </c>
      <c r="H316" s="1" t="s">
        <v>319</v>
      </c>
      <c r="I316" s="3" t="s">
        <v>1639</v>
      </c>
      <c r="J316" s="1">
        <v>5165446064</v>
      </c>
      <c r="L316" s="4" t="s">
        <v>1638</v>
      </c>
      <c r="M316" s="4" t="s">
        <v>611</v>
      </c>
      <c r="N316" s="4" t="s">
        <v>17</v>
      </c>
      <c r="O316" s="4" t="s">
        <v>1640</v>
      </c>
    </row>
    <row r="317" spans="1:15" s="1" customFormat="1" ht="14.25" customHeight="1">
      <c r="A317" s="1">
        <v>833</v>
      </c>
      <c r="B317" s="1" t="s">
        <v>1641</v>
      </c>
      <c r="C317" s="1" t="s">
        <v>1642</v>
      </c>
      <c r="D317" s="3" t="s">
        <v>1643</v>
      </c>
      <c r="E317" s="3" t="s">
        <v>611</v>
      </c>
      <c r="F317" s="3" t="s">
        <v>17</v>
      </c>
      <c r="G317" s="3">
        <v>11520</v>
      </c>
      <c r="H317" s="1" t="s">
        <v>319</v>
      </c>
      <c r="I317" s="3" t="s">
        <v>1644</v>
      </c>
      <c r="J317" s="1">
        <v>5165446067</v>
      </c>
      <c r="L317" s="4" t="s">
        <v>1643</v>
      </c>
      <c r="M317" s="4" t="s">
        <v>611</v>
      </c>
      <c r="N317" s="4" t="s">
        <v>17</v>
      </c>
      <c r="O317" s="4" t="s">
        <v>1645</v>
      </c>
    </row>
    <row r="318" spans="1:15" s="1" customFormat="1" ht="14.25" customHeight="1">
      <c r="A318" s="5">
        <v>834</v>
      </c>
      <c r="B318" s="1" t="s">
        <v>1646</v>
      </c>
      <c r="C318" s="1" t="s">
        <v>1647</v>
      </c>
      <c r="D318" s="3" t="s">
        <v>1648</v>
      </c>
      <c r="E318" s="3" t="s">
        <v>632</v>
      </c>
      <c r="F318" s="3" t="s">
        <v>17</v>
      </c>
      <c r="G318" s="3">
        <v>11530</v>
      </c>
      <c r="H318" s="1" t="s">
        <v>319</v>
      </c>
      <c r="I318" s="3" t="s">
        <v>1649</v>
      </c>
      <c r="J318" s="1">
        <v>5164934599</v>
      </c>
      <c r="L318" s="4" t="s">
        <v>1648</v>
      </c>
      <c r="M318" s="4" t="s">
        <v>632</v>
      </c>
      <c r="N318" s="4" t="s">
        <v>17</v>
      </c>
      <c r="O318" s="4" t="s">
        <v>1650</v>
      </c>
    </row>
    <row r="319" spans="1:15" s="1" customFormat="1" ht="14.25" customHeight="1">
      <c r="A319" s="1">
        <v>835</v>
      </c>
      <c r="B319" s="1" t="s">
        <v>1651</v>
      </c>
      <c r="C319" s="1" t="s">
        <v>1652</v>
      </c>
      <c r="D319" s="3" t="s">
        <v>1653</v>
      </c>
      <c r="E319" s="3" t="s">
        <v>638</v>
      </c>
      <c r="F319" s="3" t="s">
        <v>17</v>
      </c>
      <c r="G319" s="3">
        <v>11542</v>
      </c>
      <c r="H319" s="1" t="s">
        <v>319</v>
      </c>
      <c r="I319" s="3" t="s">
        <v>1654</v>
      </c>
      <c r="J319" s="1">
        <v>5166297436</v>
      </c>
      <c r="L319" s="4" t="s">
        <v>1653</v>
      </c>
      <c r="M319" s="4" t="s">
        <v>638</v>
      </c>
      <c r="N319" s="4" t="s">
        <v>17</v>
      </c>
      <c r="O319" s="4" t="s">
        <v>1655</v>
      </c>
    </row>
    <row r="320" spans="1:15" s="1" customFormat="1" ht="14.25" customHeight="1">
      <c r="A320" s="5">
        <v>837</v>
      </c>
      <c r="B320" s="1" t="s">
        <v>1656</v>
      </c>
      <c r="C320" s="1" t="s">
        <v>1657</v>
      </c>
      <c r="D320" s="3" t="s">
        <v>1658</v>
      </c>
      <c r="E320" s="3" t="s">
        <v>638</v>
      </c>
      <c r="F320" s="3" t="s">
        <v>17</v>
      </c>
      <c r="G320" s="3">
        <v>11542</v>
      </c>
      <c r="H320" s="1" t="s">
        <v>319</v>
      </c>
      <c r="I320" s="3" t="s">
        <v>1659</v>
      </c>
      <c r="J320" s="1">
        <v>5166297439</v>
      </c>
      <c r="L320" s="4" t="s">
        <v>1658</v>
      </c>
      <c r="M320" s="4" t="s">
        <v>638</v>
      </c>
      <c r="N320" s="4" t="s">
        <v>17</v>
      </c>
      <c r="O320" s="4" t="s">
        <v>1660</v>
      </c>
    </row>
    <row r="321" spans="1:16" s="1" customFormat="1" ht="14.25" customHeight="1">
      <c r="A321" s="1">
        <v>838</v>
      </c>
      <c r="B321" s="1" t="s">
        <v>1661</v>
      </c>
      <c r="C321" s="1" t="s">
        <v>1662</v>
      </c>
      <c r="D321" s="3" t="s">
        <v>1663</v>
      </c>
      <c r="E321" s="3" t="s">
        <v>654</v>
      </c>
      <c r="F321" s="3" t="s">
        <v>17</v>
      </c>
      <c r="G321" s="3">
        <v>11550</v>
      </c>
      <c r="H321" s="1" t="s">
        <v>319</v>
      </c>
      <c r="I321" s="3" t="s">
        <v>1664</v>
      </c>
      <c r="J321" s="1">
        <v>5164934623</v>
      </c>
      <c r="L321" s="4" t="s">
        <v>1663</v>
      </c>
      <c r="M321" s="4" t="s">
        <v>654</v>
      </c>
      <c r="N321" s="4" t="s">
        <v>17</v>
      </c>
      <c r="O321" s="4" t="s">
        <v>1665</v>
      </c>
    </row>
    <row r="322" spans="1:16" s="1" customFormat="1" ht="14.25" customHeight="1">
      <c r="A322" s="1">
        <v>839</v>
      </c>
      <c r="B322" s="1" t="s">
        <v>1666</v>
      </c>
      <c r="C322" s="1" t="s">
        <v>1667</v>
      </c>
      <c r="D322" s="3" t="s">
        <v>1668</v>
      </c>
      <c r="E322" s="3" t="s">
        <v>654</v>
      </c>
      <c r="F322" s="3" t="s">
        <v>17</v>
      </c>
      <c r="G322" s="3">
        <v>11550</v>
      </c>
      <c r="H322" s="1" t="s">
        <v>319</v>
      </c>
      <c r="I322" s="3" t="s">
        <v>1669</v>
      </c>
      <c r="J322" s="1">
        <v>5164934626</v>
      </c>
      <c r="L322" s="4" t="s">
        <v>1668</v>
      </c>
      <c r="M322" s="4" t="s">
        <v>654</v>
      </c>
      <c r="N322" s="4" t="s">
        <v>17</v>
      </c>
      <c r="O322" s="4" t="s">
        <v>1670</v>
      </c>
    </row>
    <row r="323" spans="1:16" s="1" customFormat="1" ht="14.25" customHeight="1">
      <c r="A323" s="5">
        <v>840</v>
      </c>
      <c r="B323" s="1" t="s">
        <v>1671</v>
      </c>
      <c r="C323" s="1" t="s">
        <v>1672</v>
      </c>
      <c r="D323" s="3" t="s">
        <v>1673</v>
      </c>
      <c r="E323" s="3" t="s">
        <v>670</v>
      </c>
      <c r="F323" s="3" t="s">
        <v>17</v>
      </c>
      <c r="G323" s="3">
        <v>11552</v>
      </c>
      <c r="H323" s="1" t="s">
        <v>319</v>
      </c>
      <c r="I323" s="3" t="s">
        <v>1674</v>
      </c>
      <c r="J323" s="1">
        <v>5164934629</v>
      </c>
      <c r="L323" s="4" t="s">
        <v>1673</v>
      </c>
      <c r="M323" s="4" t="s">
        <v>672</v>
      </c>
      <c r="N323" s="4" t="s">
        <v>17</v>
      </c>
      <c r="O323" s="4" t="s">
        <v>1675</v>
      </c>
    </row>
    <row r="324" spans="1:16" s="1" customFormat="1" ht="14.25" customHeight="1">
      <c r="A324" s="1">
        <v>841</v>
      </c>
      <c r="B324" s="1" t="s">
        <v>1676</v>
      </c>
      <c r="C324" s="1" t="s">
        <v>1677</v>
      </c>
      <c r="D324" s="3" t="s">
        <v>1678</v>
      </c>
      <c r="E324" s="3" t="s">
        <v>670</v>
      </c>
      <c r="F324" s="3" t="s">
        <v>17</v>
      </c>
      <c r="G324" s="3">
        <v>11552</v>
      </c>
      <c r="H324" s="1" t="s">
        <v>319</v>
      </c>
      <c r="I324" s="3" t="s">
        <v>1679</v>
      </c>
      <c r="J324" s="1">
        <v>5164934632</v>
      </c>
      <c r="L324" s="4" t="s">
        <v>1678</v>
      </c>
      <c r="M324" s="4" t="s">
        <v>672</v>
      </c>
      <c r="N324" s="4" t="s">
        <v>17</v>
      </c>
      <c r="O324" s="4" t="s">
        <v>1680</v>
      </c>
    </row>
    <row r="325" spans="1:16" s="1" customFormat="1" ht="14.25" customHeight="1">
      <c r="A325" s="1">
        <v>842</v>
      </c>
      <c r="B325" s="1" t="s">
        <v>1681</v>
      </c>
      <c r="C325" s="1" t="s">
        <v>1682</v>
      </c>
      <c r="D325" s="3" t="s">
        <v>1683</v>
      </c>
      <c r="E325" s="3" t="s">
        <v>682</v>
      </c>
      <c r="F325" s="3" t="s">
        <v>17</v>
      </c>
      <c r="G325" s="3">
        <v>11553</v>
      </c>
      <c r="H325" s="1" t="s">
        <v>319</v>
      </c>
      <c r="I325" s="3" t="s">
        <v>1684</v>
      </c>
      <c r="J325" s="1">
        <v>5164934635</v>
      </c>
      <c r="L325" s="4" t="s">
        <v>1683</v>
      </c>
      <c r="M325" s="4" t="s">
        <v>682</v>
      </c>
      <c r="N325" s="4" t="s">
        <v>17</v>
      </c>
      <c r="O325" s="4" t="s">
        <v>1685</v>
      </c>
    </row>
    <row r="326" spans="1:16" s="1" customFormat="1" ht="14.25" customHeight="1">
      <c r="A326" s="5">
        <v>843</v>
      </c>
      <c r="B326" s="1" t="s">
        <v>1686</v>
      </c>
      <c r="C326" s="1" t="s">
        <v>1687</v>
      </c>
      <c r="D326" s="3" t="s">
        <v>1688</v>
      </c>
      <c r="E326" s="3" t="s">
        <v>682</v>
      </c>
      <c r="F326" s="3" t="s">
        <v>17</v>
      </c>
      <c r="G326" s="3">
        <v>11553</v>
      </c>
      <c r="H326" s="1" t="s">
        <v>319</v>
      </c>
      <c r="I326" s="3" t="s">
        <v>1689</v>
      </c>
      <c r="J326" s="1">
        <v>5164934638</v>
      </c>
      <c r="L326" s="4" t="s">
        <v>1688</v>
      </c>
      <c r="M326" s="4" t="s">
        <v>682</v>
      </c>
      <c r="N326" s="4" t="s">
        <v>17</v>
      </c>
      <c r="O326" s="4" t="s">
        <v>1690</v>
      </c>
    </row>
    <row r="327" spans="1:16" s="1" customFormat="1" ht="14.25" customHeight="1">
      <c r="A327" s="1">
        <v>844</v>
      </c>
      <c r="B327" s="1" t="s">
        <v>1691</v>
      </c>
      <c r="C327" s="1" t="s">
        <v>1692</v>
      </c>
      <c r="D327" s="3" t="s">
        <v>1693</v>
      </c>
      <c r="E327" s="3" t="s">
        <v>688</v>
      </c>
      <c r="F327" s="3" t="s">
        <v>17</v>
      </c>
      <c r="G327" s="3">
        <v>11554</v>
      </c>
      <c r="H327" s="1" t="s">
        <v>319</v>
      </c>
      <c r="I327" s="3" t="s">
        <v>1694</v>
      </c>
      <c r="J327" s="1">
        <v>5164934641</v>
      </c>
      <c r="L327" s="4" t="s">
        <v>1693</v>
      </c>
      <c r="M327" s="4" t="s">
        <v>688</v>
      </c>
      <c r="N327" s="4" t="s">
        <v>17</v>
      </c>
      <c r="O327" s="4" t="s">
        <v>1695</v>
      </c>
    </row>
    <row r="328" spans="1:16" s="1" customFormat="1" ht="14.25" customHeight="1">
      <c r="A328" s="1">
        <v>845</v>
      </c>
      <c r="B328" s="1" t="s">
        <v>1696</v>
      </c>
      <c r="C328" s="1" t="s">
        <v>1697</v>
      </c>
      <c r="D328" s="3" t="s">
        <v>1698</v>
      </c>
      <c r="E328" s="3" t="s">
        <v>688</v>
      </c>
      <c r="F328" s="3" t="s">
        <v>17</v>
      </c>
      <c r="G328" s="3">
        <v>11554</v>
      </c>
      <c r="H328" s="1" t="s">
        <v>319</v>
      </c>
      <c r="I328" s="3" t="s">
        <v>1699</v>
      </c>
      <c r="J328" s="1">
        <v>5164934644</v>
      </c>
      <c r="L328" s="4" t="s">
        <v>1698</v>
      </c>
      <c r="M328" s="4" t="s">
        <v>688</v>
      </c>
      <c r="N328" s="4" t="s">
        <v>17</v>
      </c>
      <c r="O328" s="4" t="s">
        <v>1700</v>
      </c>
    </row>
    <row r="329" spans="1:16" s="1" customFormat="1" ht="14.25" customHeight="1">
      <c r="A329" s="5">
        <v>846</v>
      </c>
      <c r="B329" s="1" t="s">
        <v>1701</v>
      </c>
      <c r="C329" s="1" t="s">
        <v>1702</v>
      </c>
      <c r="D329" s="3" t="s">
        <v>1703</v>
      </c>
      <c r="E329" s="3" t="s">
        <v>688</v>
      </c>
      <c r="F329" s="3" t="s">
        <v>17</v>
      </c>
      <c r="G329" s="3">
        <v>11554</v>
      </c>
      <c r="H329" s="1" t="s">
        <v>319</v>
      </c>
      <c r="I329" s="3" t="s">
        <v>1704</v>
      </c>
      <c r="J329" s="1">
        <v>5164934647</v>
      </c>
      <c r="L329" s="4" t="s">
        <v>1703</v>
      </c>
      <c r="M329" s="4" t="s">
        <v>688</v>
      </c>
      <c r="N329" s="4" t="s">
        <v>17</v>
      </c>
      <c r="O329" s="4" t="s">
        <v>1705</v>
      </c>
    </row>
    <row r="330" spans="1:16" s="1" customFormat="1" ht="14.25" customHeight="1">
      <c r="A330" s="1">
        <v>847</v>
      </c>
      <c r="B330" s="1" t="s">
        <v>1706</v>
      </c>
      <c r="C330" s="1" t="s">
        <v>1707</v>
      </c>
      <c r="D330" s="3" t="s">
        <v>1708</v>
      </c>
      <c r="E330" s="3" t="s">
        <v>699</v>
      </c>
      <c r="F330" s="3" t="s">
        <v>17</v>
      </c>
      <c r="G330" s="3">
        <v>11558</v>
      </c>
      <c r="H330" s="1" t="s">
        <v>319</v>
      </c>
      <c r="I330" s="3" t="s">
        <v>1709</v>
      </c>
      <c r="J330" s="1">
        <v>5165446070</v>
      </c>
      <c r="L330" s="4" t="s">
        <v>1708</v>
      </c>
      <c r="M330" s="4" t="s">
        <v>699</v>
      </c>
      <c r="N330" s="4" t="s">
        <v>17</v>
      </c>
      <c r="O330" s="4" t="s">
        <v>701</v>
      </c>
    </row>
    <row r="331" spans="1:16" s="1" customFormat="1" ht="14.25" customHeight="1">
      <c r="A331" s="1">
        <v>848</v>
      </c>
      <c r="B331" s="1" t="s">
        <v>1710</v>
      </c>
      <c r="C331" s="1" t="s">
        <v>1711</v>
      </c>
      <c r="D331" s="3" t="s">
        <v>1712</v>
      </c>
      <c r="E331" s="3" t="s">
        <v>705</v>
      </c>
      <c r="F331" s="3" t="s">
        <v>17</v>
      </c>
      <c r="G331" s="3">
        <v>11561</v>
      </c>
      <c r="H331" s="1" t="s">
        <v>319</v>
      </c>
      <c r="I331" s="3" t="s">
        <v>1713</v>
      </c>
      <c r="J331" s="1">
        <v>5168062272</v>
      </c>
      <c r="L331" s="4" t="s">
        <v>1714</v>
      </c>
      <c r="M331" s="4" t="s">
        <v>705</v>
      </c>
      <c r="N331" s="4" t="s">
        <v>17</v>
      </c>
      <c r="O331" s="4" t="s">
        <v>1715</v>
      </c>
      <c r="P331" s="4" t="s">
        <v>1716</v>
      </c>
    </row>
    <row r="332" spans="1:16" s="1" customFormat="1" ht="14.25" customHeight="1">
      <c r="A332" s="5">
        <v>849</v>
      </c>
      <c r="B332" s="1" t="s">
        <v>1717</v>
      </c>
      <c r="C332" s="1" t="s">
        <v>1718</v>
      </c>
      <c r="D332" s="3" t="s">
        <v>1719</v>
      </c>
      <c r="E332" s="3" t="s">
        <v>705</v>
      </c>
      <c r="F332" s="3" t="s">
        <v>17</v>
      </c>
      <c r="G332" s="3">
        <v>11561</v>
      </c>
      <c r="H332" s="1" t="s">
        <v>319</v>
      </c>
      <c r="I332" s="3" t="s">
        <v>1720</v>
      </c>
      <c r="J332" s="1">
        <v>5168062275</v>
      </c>
      <c r="L332" s="4" t="s">
        <v>1719</v>
      </c>
      <c r="M332" s="4" t="s">
        <v>705</v>
      </c>
      <c r="N332" s="4" t="s">
        <v>17</v>
      </c>
      <c r="O332" s="4" t="s">
        <v>1721</v>
      </c>
    </row>
    <row r="333" spans="1:16" s="1" customFormat="1" ht="14.25" customHeight="1">
      <c r="A333" s="1">
        <v>850</v>
      </c>
      <c r="B333" s="1" t="s">
        <v>1722</v>
      </c>
      <c r="C333" s="1" t="s">
        <v>1723</v>
      </c>
      <c r="D333" s="3" t="s">
        <v>1724</v>
      </c>
      <c r="E333" s="3" t="s">
        <v>716</v>
      </c>
      <c r="F333" s="3" t="s">
        <v>17</v>
      </c>
      <c r="G333" s="3">
        <v>11563</v>
      </c>
      <c r="H333" s="1" t="s">
        <v>319</v>
      </c>
      <c r="I333" s="3" t="s">
        <v>1725</v>
      </c>
      <c r="J333" s="1">
        <v>5166126996</v>
      </c>
      <c r="L333" s="4" t="s">
        <v>1724</v>
      </c>
      <c r="M333" s="4" t="s">
        <v>716</v>
      </c>
      <c r="N333" s="4" t="s">
        <v>17</v>
      </c>
      <c r="O333" s="4" t="s">
        <v>1726</v>
      </c>
    </row>
    <row r="334" spans="1:16" s="1" customFormat="1" ht="14.25" customHeight="1">
      <c r="A334" s="1">
        <v>851</v>
      </c>
      <c r="B334" s="1" t="s">
        <v>1727</v>
      </c>
      <c r="C334" s="1" t="s">
        <v>1728</v>
      </c>
      <c r="D334" s="3" t="s">
        <v>1729</v>
      </c>
      <c r="E334" s="3" t="s">
        <v>716</v>
      </c>
      <c r="F334" s="3" t="s">
        <v>17</v>
      </c>
      <c r="G334" s="3">
        <v>11563</v>
      </c>
      <c r="H334" s="1" t="s">
        <v>319</v>
      </c>
      <c r="I334" s="3" t="s">
        <v>1730</v>
      </c>
      <c r="J334" s="1">
        <v>5166129044</v>
      </c>
      <c r="L334" s="4" t="s">
        <v>1729</v>
      </c>
      <c r="M334" s="4" t="s">
        <v>716</v>
      </c>
      <c r="N334" s="4" t="s">
        <v>17</v>
      </c>
      <c r="O334" s="4" t="s">
        <v>1731</v>
      </c>
    </row>
    <row r="335" spans="1:16" s="1" customFormat="1" ht="14.25" customHeight="1">
      <c r="A335" s="5">
        <v>852</v>
      </c>
      <c r="B335" s="1" t="s">
        <v>1732</v>
      </c>
      <c r="C335" s="1" t="s">
        <v>1733</v>
      </c>
      <c r="D335" s="3" t="s">
        <v>1734</v>
      </c>
      <c r="E335" s="3" t="s">
        <v>732</v>
      </c>
      <c r="F335" s="3" t="s">
        <v>17</v>
      </c>
      <c r="G335" s="3">
        <v>11566</v>
      </c>
      <c r="H335" s="1" t="s">
        <v>319</v>
      </c>
      <c r="I335" s="3" t="s">
        <v>1735</v>
      </c>
      <c r="J335" s="1">
        <v>5165446073</v>
      </c>
      <c r="L335" s="4" t="s">
        <v>1734</v>
      </c>
      <c r="M335" s="4" t="s">
        <v>732</v>
      </c>
      <c r="N335" s="4" t="s">
        <v>17</v>
      </c>
      <c r="O335" s="4" t="s">
        <v>1736</v>
      </c>
    </row>
    <row r="336" spans="1:16" s="1" customFormat="1" ht="14.25" customHeight="1">
      <c r="A336" s="1">
        <v>853</v>
      </c>
      <c r="B336" s="1" t="s">
        <v>1737</v>
      </c>
      <c r="C336" s="1" t="s">
        <v>1738</v>
      </c>
      <c r="D336" s="3" t="s">
        <v>1739</v>
      </c>
      <c r="E336" s="3" t="s">
        <v>732</v>
      </c>
      <c r="F336" s="3" t="s">
        <v>17</v>
      </c>
      <c r="G336" s="3">
        <v>11566</v>
      </c>
      <c r="H336" s="1" t="s">
        <v>319</v>
      </c>
      <c r="I336" s="3" t="s">
        <v>1740</v>
      </c>
      <c r="J336" s="1">
        <v>5165446076</v>
      </c>
      <c r="L336" s="4" t="s">
        <v>1739</v>
      </c>
      <c r="M336" s="4" t="s">
        <v>732</v>
      </c>
      <c r="N336" s="4" t="s">
        <v>17</v>
      </c>
      <c r="O336" s="4" t="s">
        <v>1741</v>
      </c>
    </row>
    <row r="337" spans="1:16" s="1" customFormat="1" ht="14.25" customHeight="1">
      <c r="A337" s="1">
        <v>854</v>
      </c>
      <c r="B337" s="1" t="s">
        <v>1742</v>
      </c>
      <c r="C337" s="1" t="s">
        <v>1743</v>
      </c>
      <c r="D337" s="3" t="s">
        <v>1744</v>
      </c>
      <c r="E337" s="3" t="s">
        <v>732</v>
      </c>
      <c r="F337" s="3" t="s">
        <v>17</v>
      </c>
      <c r="G337" s="3">
        <v>11566</v>
      </c>
      <c r="H337" s="1" t="s">
        <v>319</v>
      </c>
      <c r="I337" s="3" t="s">
        <v>1745</v>
      </c>
      <c r="J337" s="1">
        <v>5165446079</v>
      </c>
      <c r="L337" s="4" t="s">
        <v>1744</v>
      </c>
      <c r="M337" s="4" t="s">
        <v>732</v>
      </c>
      <c r="N337" s="4" t="s">
        <v>17</v>
      </c>
      <c r="O337" s="4" t="s">
        <v>1746</v>
      </c>
    </row>
    <row r="338" spans="1:16" s="1" customFormat="1" ht="14.25" customHeight="1">
      <c r="A338" s="5">
        <v>855</v>
      </c>
      <c r="B338" s="1" t="s">
        <v>1747</v>
      </c>
      <c r="C338" s="1" t="s">
        <v>1748</v>
      </c>
      <c r="D338" s="3" t="s">
        <v>1749</v>
      </c>
      <c r="E338" s="3" t="s">
        <v>732</v>
      </c>
      <c r="F338" s="3" t="s">
        <v>17</v>
      </c>
      <c r="G338" s="3">
        <v>11566</v>
      </c>
      <c r="H338" s="1" t="s">
        <v>319</v>
      </c>
      <c r="I338" s="3" t="s">
        <v>1750</v>
      </c>
      <c r="J338" s="1">
        <v>5165446082</v>
      </c>
      <c r="L338" s="4" t="s">
        <v>1749</v>
      </c>
      <c r="M338" s="4" t="s">
        <v>732</v>
      </c>
      <c r="N338" s="4" t="s">
        <v>17</v>
      </c>
      <c r="O338" s="4" t="s">
        <v>1257</v>
      </c>
    </row>
    <row r="339" spans="1:16" s="1" customFormat="1" ht="14.25" customHeight="1">
      <c r="A339" s="1">
        <v>856</v>
      </c>
      <c r="B339" s="1" t="s">
        <v>1751</v>
      </c>
      <c r="C339" s="1" t="s">
        <v>1752</v>
      </c>
      <c r="D339" s="3" t="s">
        <v>1753</v>
      </c>
      <c r="E339" s="3" t="s">
        <v>748</v>
      </c>
      <c r="F339" s="3" t="s">
        <v>17</v>
      </c>
      <c r="G339" s="3">
        <v>11570</v>
      </c>
      <c r="H339" s="1" t="s">
        <v>319</v>
      </c>
      <c r="I339" s="3" t="s">
        <v>1754</v>
      </c>
      <c r="J339" s="1">
        <v>5165446085</v>
      </c>
      <c r="L339" s="4" t="s">
        <v>1753</v>
      </c>
      <c r="M339" s="4" t="s">
        <v>750</v>
      </c>
      <c r="N339" s="4" t="s">
        <v>17</v>
      </c>
      <c r="O339" s="4" t="s">
        <v>1755</v>
      </c>
    </row>
    <row r="340" spans="1:16" s="1" customFormat="1" ht="14.25" customHeight="1">
      <c r="A340" s="1">
        <v>857</v>
      </c>
      <c r="B340" s="1" t="s">
        <v>1756</v>
      </c>
      <c r="C340" s="1" t="s">
        <v>1757</v>
      </c>
      <c r="D340" s="3" t="s">
        <v>1758</v>
      </c>
      <c r="E340" s="3" t="s">
        <v>748</v>
      </c>
      <c r="F340" s="3" t="s">
        <v>17</v>
      </c>
      <c r="G340" s="3">
        <v>11570</v>
      </c>
      <c r="H340" s="1" t="s">
        <v>319</v>
      </c>
      <c r="I340" s="3" t="s">
        <v>1759</v>
      </c>
      <c r="J340" s="1">
        <v>5165446088</v>
      </c>
      <c r="L340" s="4" t="s">
        <v>1758</v>
      </c>
      <c r="M340" s="4" t="s">
        <v>750</v>
      </c>
      <c r="N340" s="4" t="s">
        <v>17</v>
      </c>
      <c r="O340" s="4" t="s">
        <v>1760</v>
      </c>
    </row>
    <row r="341" spans="1:16" s="1" customFormat="1" ht="14.25" customHeight="1">
      <c r="A341" s="5">
        <v>858</v>
      </c>
      <c r="B341" s="1" t="s">
        <v>1761</v>
      </c>
      <c r="C341" s="1" t="s">
        <v>1762</v>
      </c>
      <c r="D341" s="3" t="s">
        <v>1763</v>
      </c>
      <c r="E341" s="3" t="s">
        <v>759</v>
      </c>
      <c r="F341" s="3" t="s">
        <v>17</v>
      </c>
      <c r="G341" s="3">
        <v>11572</v>
      </c>
      <c r="H341" s="1" t="s">
        <v>319</v>
      </c>
      <c r="I341" s="3" t="s">
        <v>1764</v>
      </c>
      <c r="J341" s="1">
        <v>5165446091</v>
      </c>
      <c r="L341" s="4" t="s">
        <v>1765</v>
      </c>
      <c r="M341" s="4" t="s">
        <v>759</v>
      </c>
      <c r="N341" s="4" t="s">
        <v>17</v>
      </c>
      <c r="O341" s="4" t="s">
        <v>1766</v>
      </c>
      <c r="P341" s="4" t="s">
        <v>171</v>
      </c>
    </row>
    <row r="342" spans="1:16" s="1" customFormat="1" ht="14.25" customHeight="1">
      <c r="A342" s="1">
        <v>859</v>
      </c>
      <c r="B342" s="1" t="s">
        <v>1767</v>
      </c>
      <c r="C342" s="1" t="s">
        <v>1768</v>
      </c>
      <c r="D342" s="3" t="s">
        <v>1769</v>
      </c>
      <c r="E342" s="3" t="s">
        <v>759</v>
      </c>
      <c r="F342" s="3" t="s">
        <v>17</v>
      </c>
      <c r="G342" s="3">
        <v>11572</v>
      </c>
      <c r="H342" s="1" t="s">
        <v>319</v>
      </c>
      <c r="I342" s="3" t="s">
        <v>1770</v>
      </c>
      <c r="J342" s="1">
        <v>5165446094</v>
      </c>
      <c r="L342" s="4" t="s">
        <v>1769</v>
      </c>
      <c r="M342" s="4" t="s">
        <v>759</v>
      </c>
      <c r="N342" s="4" t="s">
        <v>17</v>
      </c>
      <c r="O342" s="4" t="s">
        <v>1771</v>
      </c>
    </row>
    <row r="343" spans="1:16" s="1" customFormat="1" ht="14.25" customHeight="1">
      <c r="A343" s="1">
        <v>860</v>
      </c>
      <c r="B343" s="1" t="s">
        <v>1772</v>
      </c>
      <c r="C343" s="1" t="s">
        <v>1773</v>
      </c>
      <c r="D343" s="3" t="s">
        <v>1774</v>
      </c>
      <c r="E343" s="3" t="s">
        <v>759</v>
      </c>
      <c r="F343" s="3" t="s">
        <v>17</v>
      </c>
      <c r="G343" s="3">
        <v>11572</v>
      </c>
      <c r="H343" s="1" t="s">
        <v>319</v>
      </c>
      <c r="I343" s="3" t="s">
        <v>1775</v>
      </c>
      <c r="J343" s="1">
        <v>5165446097</v>
      </c>
      <c r="L343" s="4" t="s">
        <v>1774</v>
      </c>
      <c r="M343" s="4" t="s">
        <v>759</v>
      </c>
      <c r="N343" s="4" t="s">
        <v>17</v>
      </c>
      <c r="O343" s="4" t="s">
        <v>1776</v>
      </c>
    </row>
    <row r="344" spans="1:16" s="1" customFormat="1" ht="14.25" customHeight="1">
      <c r="A344" s="5">
        <v>861</v>
      </c>
      <c r="B344" s="1" t="s">
        <v>1777</v>
      </c>
      <c r="C344" s="1" t="s">
        <v>1778</v>
      </c>
      <c r="D344" s="3" t="s">
        <v>1779</v>
      </c>
      <c r="E344" s="3" t="s">
        <v>1286</v>
      </c>
      <c r="F344" s="3" t="s">
        <v>17</v>
      </c>
      <c r="G344" s="3">
        <v>11576</v>
      </c>
      <c r="H344" s="1" t="s">
        <v>319</v>
      </c>
      <c r="I344" s="3" t="s">
        <v>1780</v>
      </c>
      <c r="J344" s="1">
        <v>5163039548</v>
      </c>
      <c r="L344" s="4" t="s">
        <v>1779</v>
      </c>
      <c r="M344" s="4" t="s">
        <v>1286</v>
      </c>
      <c r="N344" s="4" t="s">
        <v>17</v>
      </c>
      <c r="O344" s="4" t="s">
        <v>1781</v>
      </c>
    </row>
    <row r="345" spans="1:16" s="1" customFormat="1" ht="14.25" customHeight="1">
      <c r="A345" s="1">
        <v>862</v>
      </c>
      <c r="B345" s="1" t="s">
        <v>1782</v>
      </c>
      <c r="C345" s="1" t="s">
        <v>1783</v>
      </c>
      <c r="D345" s="3" t="s">
        <v>1784</v>
      </c>
      <c r="E345" s="3" t="s">
        <v>786</v>
      </c>
      <c r="F345" s="3" t="s">
        <v>17</v>
      </c>
      <c r="G345" s="3">
        <v>11577</v>
      </c>
      <c r="H345" s="1" t="s">
        <v>319</v>
      </c>
      <c r="I345" s="3" t="s">
        <v>1785</v>
      </c>
      <c r="J345" s="1">
        <v>5166297442</v>
      </c>
      <c r="L345" s="4" t="s">
        <v>1784</v>
      </c>
      <c r="M345" s="4" t="s">
        <v>788</v>
      </c>
      <c r="N345" s="4" t="s">
        <v>17</v>
      </c>
      <c r="O345" s="4" t="s">
        <v>1786</v>
      </c>
    </row>
    <row r="346" spans="1:16" s="1" customFormat="1" ht="14.25" customHeight="1">
      <c r="A346" s="1">
        <v>863</v>
      </c>
      <c r="B346" s="1" t="s">
        <v>1787</v>
      </c>
      <c r="C346" s="1" t="s">
        <v>1788</v>
      </c>
      <c r="D346" s="3" t="s">
        <v>1789</v>
      </c>
      <c r="E346" s="3" t="s">
        <v>786</v>
      </c>
      <c r="F346" s="3" t="s">
        <v>17</v>
      </c>
      <c r="G346" s="3">
        <v>11577</v>
      </c>
      <c r="H346" s="1" t="s">
        <v>319</v>
      </c>
      <c r="I346" s="3" t="s">
        <v>1790</v>
      </c>
      <c r="J346" s="1">
        <v>5166297444</v>
      </c>
      <c r="L346" s="4" t="s">
        <v>1789</v>
      </c>
      <c r="M346" s="4" t="s">
        <v>788</v>
      </c>
      <c r="N346" s="4" t="s">
        <v>17</v>
      </c>
      <c r="O346" s="4" t="s">
        <v>1791</v>
      </c>
    </row>
    <row r="347" spans="1:16" s="1" customFormat="1" ht="14.25" customHeight="1">
      <c r="A347" s="5">
        <v>864</v>
      </c>
      <c r="B347" s="1" t="s">
        <v>1792</v>
      </c>
      <c r="C347" s="1" t="s">
        <v>1793</v>
      </c>
      <c r="D347" s="3" t="s">
        <v>1794</v>
      </c>
      <c r="E347" s="3" t="s">
        <v>793</v>
      </c>
      <c r="F347" s="3" t="s">
        <v>17</v>
      </c>
      <c r="G347" s="3">
        <v>11580</v>
      </c>
      <c r="H347" s="1" t="s">
        <v>319</v>
      </c>
      <c r="I347" s="3" t="s">
        <v>1795</v>
      </c>
      <c r="J347" s="1">
        <v>5166129048</v>
      </c>
      <c r="L347" s="4" t="s">
        <v>1794</v>
      </c>
      <c r="M347" s="4" t="s">
        <v>793</v>
      </c>
      <c r="N347" s="4" t="s">
        <v>17</v>
      </c>
      <c r="O347" s="4" t="s">
        <v>1796</v>
      </c>
    </row>
    <row r="348" spans="1:16" s="1" customFormat="1" ht="14.25" customHeight="1">
      <c r="A348" s="1">
        <v>865</v>
      </c>
      <c r="B348" s="1" t="s">
        <v>1797</v>
      </c>
      <c r="C348" s="1" t="s">
        <v>1798</v>
      </c>
      <c r="D348" s="3" t="s">
        <v>1799</v>
      </c>
      <c r="E348" s="3" t="s">
        <v>793</v>
      </c>
      <c r="F348" s="3" t="s">
        <v>17</v>
      </c>
      <c r="G348" s="3">
        <v>11580</v>
      </c>
      <c r="H348" s="1" t="s">
        <v>319</v>
      </c>
      <c r="I348" s="3" t="s">
        <v>1800</v>
      </c>
      <c r="J348" s="1">
        <v>5166129051</v>
      </c>
      <c r="L348" s="4" t="s">
        <v>1799</v>
      </c>
      <c r="M348" s="4" t="s">
        <v>793</v>
      </c>
      <c r="N348" s="4" t="s">
        <v>17</v>
      </c>
      <c r="O348" s="4" t="s">
        <v>1801</v>
      </c>
    </row>
    <row r="349" spans="1:16" s="1" customFormat="1" ht="14.25" customHeight="1">
      <c r="A349" s="1">
        <v>866</v>
      </c>
      <c r="B349" s="1" t="s">
        <v>1802</v>
      </c>
      <c r="C349" s="1" t="s">
        <v>1803</v>
      </c>
      <c r="D349" s="3" t="s">
        <v>1804</v>
      </c>
      <c r="E349" s="3" t="s">
        <v>793</v>
      </c>
      <c r="F349" s="3" t="s">
        <v>17</v>
      </c>
      <c r="G349" s="3">
        <v>11581</v>
      </c>
      <c r="H349" s="1" t="s">
        <v>319</v>
      </c>
      <c r="I349" s="3" t="s">
        <v>1805</v>
      </c>
      <c r="J349" s="1">
        <v>5166129055</v>
      </c>
      <c r="L349" s="4" t="s">
        <v>1804</v>
      </c>
      <c r="M349" s="4" t="s">
        <v>793</v>
      </c>
      <c r="N349" s="4" t="s">
        <v>17</v>
      </c>
      <c r="O349" s="4" t="s">
        <v>1806</v>
      </c>
    </row>
    <row r="350" spans="1:16" s="1" customFormat="1" ht="14.25" customHeight="1">
      <c r="A350" s="1">
        <v>868</v>
      </c>
      <c r="B350" s="1" t="s">
        <v>1807</v>
      </c>
      <c r="C350" s="1" t="s">
        <v>1808</v>
      </c>
      <c r="D350" s="3" t="s">
        <v>1809</v>
      </c>
      <c r="E350" s="3" t="s">
        <v>814</v>
      </c>
      <c r="F350" s="3" t="s">
        <v>17</v>
      </c>
      <c r="G350" s="3">
        <v>11590</v>
      </c>
      <c r="H350" s="1" t="s">
        <v>319</v>
      </c>
      <c r="I350" s="3" t="s">
        <v>1810</v>
      </c>
      <c r="J350" s="1">
        <v>5164934913</v>
      </c>
      <c r="L350" s="4" t="s">
        <v>1809</v>
      </c>
      <c r="M350" s="4" t="s">
        <v>814</v>
      </c>
      <c r="N350" s="4" t="s">
        <v>17</v>
      </c>
      <c r="O350" s="4" t="s">
        <v>1811</v>
      </c>
    </row>
    <row r="351" spans="1:16" s="1" customFormat="1" ht="14.25" customHeight="1">
      <c r="A351" s="1">
        <v>869</v>
      </c>
      <c r="B351" s="1" t="s">
        <v>1812</v>
      </c>
      <c r="C351" s="1" t="s">
        <v>1813</v>
      </c>
      <c r="D351" s="3" t="s">
        <v>1814</v>
      </c>
      <c r="E351" s="3" t="s">
        <v>814</v>
      </c>
      <c r="F351" s="3" t="s">
        <v>17</v>
      </c>
      <c r="G351" s="3">
        <v>11590</v>
      </c>
      <c r="H351" s="1" t="s">
        <v>319</v>
      </c>
      <c r="I351" s="3" t="s">
        <v>1815</v>
      </c>
      <c r="J351" s="1">
        <v>5164934916</v>
      </c>
      <c r="L351" s="4" t="s">
        <v>1814</v>
      </c>
      <c r="M351" s="4" t="s">
        <v>814</v>
      </c>
      <c r="N351" s="4" t="s">
        <v>17</v>
      </c>
      <c r="O351" s="4" t="s">
        <v>1816</v>
      </c>
    </row>
    <row r="352" spans="1:16" s="1" customFormat="1" ht="14.25" customHeight="1">
      <c r="A352" s="5">
        <v>870</v>
      </c>
      <c r="B352" s="1" t="s">
        <v>1817</v>
      </c>
      <c r="C352" s="1" t="s">
        <v>1818</v>
      </c>
      <c r="D352" s="3" t="s">
        <v>1819</v>
      </c>
      <c r="E352" s="3" t="s">
        <v>814</v>
      </c>
      <c r="F352" s="3" t="s">
        <v>17</v>
      </c>
      <c r="G352" s="3">
        <v>11590</v>
      </c>
      <c r="H352" s="1" t="s">
        <v>319</v>
      </c>
      <c r="I352" s="3" t="s">
        <v>1820</v>
      </c>
      <c r="J352" s="1">
        <v>5164934919</v>
      </c>
      <c r="L352" s="4" t="s">
        <v>1819</v>
      </c>
      <c r="M352" s="4" t="s">
        <v>814</v>
      </c>
      <c r="N352" s="4" t="s">
        <v>17</v>
      </c>
      <c r="O352" s="4" t="s">
        <v>1821</v>
      </c>
    </row>
    <row r="353" spans="1:15" s="1" customFormat="1" ht="14.25" customHeight="1">
      <c r="A353" s="1">
        <v>871</v>
      </c>
      <c r="B353" s="1" t="s">
        <v>1822</v>
      </c>
      <c r="C353" s="1" t="s">
        <v>1823</v>
      </c>
      <c r="D353" s="3" t="s">
        <v>1824</v>
      </c>
      <c r="E353" s="3" t="s">
        <v>814</v>
      </c>
      <c r="F353" s="3" t="s">
        <v>17</v>
      </c>
      <c r="G353" s="3">
        <v>11590</v>
      </c>
      <c r="H353" s="1" t="s">
        <v>319</v>
      </c>
      <c r="I353" s="3" t="s">
        <v>1825</v>
      </c>
      <c r="J353" s="1">
        <v>5164934924</v>
      </c>
      <c r="L353" s="4" t="s">
        <v>1824</v>
      </c>
      <c r="M353" s="4" t="s">
        <v>814</v>
      </c>
      <c r="N353" s="4" t="s">
        <v>17</v>
      </c>
      <c r="O353" s="4" t="s">
        <v>1826</v>
      </c>
    </row>
    <row r="354" spans="1:15" s="1" customFormat="1" ht="14.25" customHeight="1">
      <c r="A354" s="1">
        <v>872</v>
      </c>
      <c r="B354" s="1" t="s">
        <v>1827</v>
      </c>
      <c r="C354" s="1" t="s">
        <v>1828</v>
      </c>
      <c r="D354" s="3" t="s">
        <v>1829</v>
      </c>
      <c r="E354" s="3" t="s">
        <v>840</v>
      </c>
      <c r="F354" s="3" t="s">
        <v>17</v>
      </c>
      <c r="G354" s="3">
        <v>11596</v>
      </c>
      <c r="H354" s="1" t="s">
        <v>319</v>
      </c>
      <c r="I354" s="3" t="s">
        <v>1830</v>
      </c>
      <c r="J354" s="1">
        <v>5164934927</v>
      </c>
      <c r="L354" s="4" t="s">
        <v>1829</v>
      </c>
      <c r="M354" s="4" t="s">
        <v>842</v>
      </c>
      <c r="N354" s="4" t="s">
        <v>17</v>
      </c>
      <c r="O354" s="4" t="s">
        <v>1343</v>
      </c>
    </row>
    <row r="355" spans="1:15" s="1" customFormat="1" ht="14.25" customHeight="1">
      <c r="A355" s="5">
        <v>873</v>
      </c>
      <c r="B355" s="1" t="s">
        <v>1831</v>
      </c>
      <c r="C355" s="1" t="s">
        <v>1832</v>
      </c>
      <c r="D355" s="3" t="s">
        <v>1833</v>
      </c>
      <c r="E355" s="3" t="s">
        <v>847</v>
      </c>
      <c r="F355" s="3" t="s">
        <v>17</v>
      </c>
      <c r="G355" s="3">
        <v>11598</v>
      </c>
      <c r="H355" s="1" t="s">
        <v>319</v>
      </c>
      <c r="I355" s="3" t="s">
        <v>1834</v>
      </c>
      <c r="J355" s="1">
        <v>5166129120</v>
      </c>
      <c r="L355" s="4" t="s">
        <v>1833</v>
      </c>
      <c r="M355" s="4" t="s">
        <v>847</v>
      </c>
      <c r="N355" s="4" t="s">
        <v>17</v>
      </c>
      <c r="O355" s="4" t="s">
        <v>1835</v>
      </c>
    </row>
    <row r="356" spans="1:15" s="1" customFormat="1" ht="14.25" customHeight="1">
      <c r="A356" s="1">
        <v>874</v>
      </c>
      <c r="B356" s="1" t="s">
        <v>1836</v>
      </c>
      <c r="C356" s="1" t="s">
        <v>1837</v>
      </c>
      <c r="D356" s="3" t="s">
        <v>1838</v>
      </c>
      <c r="E356" s="3" t="s">
        <v>847</v>
      </c>
      <c r="F356" s="3" t="s">
        <v>17</v>
      </c>
      <c r="G356" s="3">
        <v>11598</v>
      </c>
      <c r="H356" s="1" t="s">
        <v>319</v>
      </c>
      <c r="I356" s="3" t="s">
        <v>1839</v>
      </c>
      <c r="J356" s="1">
        <v>5166129123</v>
      </c>
      <c r="L356" s="4" t="s">
        <v>1838</v>
      </c>
      <c r="M356" s="4" t="s">
        <v>847</v>
      </c>
      <c r="N356" s="4" t="s">
        <v>17</v>
      </c>
      <c r="O356" s="4" t="s">
        <v>1840</v>
      </c>
    </row>
    <row r="357" spans="1:15" s="1" customFormat="1" ht="14.25" customHeight="1">
      <c r="A357" s="1">
        <v>875</v>
      </c>
      <c r="B357" s="1" t="s">
        <v>1841</v>
      </c>
      <c r="C357" s="1" t="s">
        <v>1842</v>
      </c>
      <c r="D357" s="3" t="s">
        <v>1843</v>
      </c>
      <c r="E357" s="3" t="s">
        <v>853</v>
      </c>
      <c r="F357" s="3" t="s">
        <v>17</v>
      </c>
      <c r="G357" s="3">
        <v>11710</v>
      </c>
      <c r="H357" s="1" t="s">
        <v>319</v>
      </c>
      <c r="I357" s="3" t="s">
        <v>1844</v>
      </c>
      <c r="J357" s="1">
        <v>5168824474</v>
      </c>
      <c r="L357" s="4" t="s">
        <v>1843</v>
      </c>
      <c r="M357" s="4" t="s">
        <v>853</v>
      </c>
      <c r="N357" s="4" t="s">
        <v>17</v>
      </c>
      <c r="O357" s="4" t="s">
        <v>1845</v>
      </c>
    </row>
    <row r="358" spans="1:15" s="1" customFormat="1" ht="14.25" customHeight="1">
      <c r="A358" s="5">
        <v>876</v>
      </c>
      <c r="B358" s="1" t="s">
        <v>1846</v>
      </c>
      <c r="C358" s="1" t="s">
        <v>1847</v>
      </c>
      <c r="D358" s="3" t="s">
        <v>1848</v>
      </c>
      <c r="E358" s="3" t="s">
        <v>853</v>
      </c>
      <c r="F358" s="3" t="s">
        <v>17</v>
      </c>
      <c r="G358" s="3">
        <v>11710</v>
      </c>
      <c r="H358" s="1" t="s">
        <v>319</v>
      </c>
      <c r="I358" s="3" t="s">
        <v>1849</v>
      </c>
      <c r="J358" s="1">
        <v>5168824477</v>
      </c>
      <c r="L358" s="4" t="s">
        <v>1848</v>
      </c>
      <c r="M358" s="4" t="s">
        <v>853</v>
      </c>
      <c r="N358" s="4" t="s">
        <v>17</v>
      </c>
      <c r="O358" s="4" t="s">
        <v>1850</v>
      </c>
    </row>
    <row r="359" spans="1:15" s="1" customFormat="1" ht="14.25" customHeight="1">
      <c r="A359" s="1">
        <v>877</v>
      </c>
      <c r="B359" s="1" t="s">
        <v>1851</v>
      </c>
      <c r="C359" s="1" t="s">
        <v>1852</v>
      </c>
      <c r="D359" s="3" t="s">
        <v>1853</v>
      </c>
      <c r="E359" s="3" t="s">
        <v>853</v>
      </c>
      <c r="F359" s="3" t="s">
        <v>17</v>
      </c>
      <c r="G359" s="3">
        <v>11710</v>
      </c>
      <c r="H359" s="1" t="s">
        <v>319</v>
      </c>
      <c r="I359" s="3" t="s">
        <v>1854</v>
      </c>
      <c r="J359" s="1">
        <v>5168824480</v>
      </c>
      <c r="L359" s="4" t="s">
        <v>1853</v>
      </c>
      <c r="M359" s="4" t="s">
        <v>853</v>
      </c>
      <c r="N359" s="4" t="s">
        <v>17</v>
      </c>
      <c r="O359" s="4" t="s">
        <v>1855</v>
      </c>
    </row>
    <row r="360" spans="1:15" s="1" customFormat="1" ht="14.25" customHeight="1">
      <c r="A360" s="1">
        <v>878</v>
      </c>
      <c r="B360" s="1" t="s">
        <v>1856</v>
      </c>
      <c r="C360" s="1" t="s">
        <v>1857</v>
      </c>
      <c r="D360" s="3" t="s">
        <v>1858</v>
      </c>
      <c r="E360" s="3" t="s">
        <v>871</v>
      </c>
      <c r="F360" s="3" t="s">
        <v>17</v>
      </c>
      <c r="G360" s="3">
        <v>11714</v>
      </c>
      <c r="H360" s="1" t="s">
        <v>319</v>
      </c>
      <c r="I360" s="3" t="s">
        <v>1859</v>
      </c>
      <c r="J360" s="1">
        <v>5168062278</v>
      </c>
      <c r="L360" s="4" t="s">
        <v>1860</v>
      </c>
      <c r="M360" s="4" t="s">
        <v>871</v>
      </c>
      <c r="N360" s="4" t="s">
        <v>17</v>
      </c>
      <c r="O360" s="4" t="s">
        <v>1861</v>
      </c>
    </row>
    <row r="361" spans="1:15" s="1" customFormat="1" ht="14.25" customHeight="1">
      <c r="A361" s="5">
        <v>879</v>
      </c>
      <c r="B361" s="1" t="s">
        <v>1862</v>
      </c>
      <c r="C361" s="1" t="s">
        <v>1863</v>
      </c>
      <c r="D361" s="3" t="s">
        <v>1864</v>
      </c>
      <c r="E361" s="3" t="s">
        <v>871</v>
      </c>
      <c r="F361" s="3" t="s">
        <v>17</v>
      </c>
      <c r="G361" s="3">
        <v>11714</v>
      </c>
      <c r="H361" s="1" t="s">
        <v>319</v>
      </c>
      <c r="I361" s="3" t="s">
        <v>1865</v>
      </c>
      <c r="J361" s="1">
        <v>5168062281</v>
      </c>
      <c r="L361" s="4" t="s">
        <v>1864</v>
      </c>
      <c r="M361" s="4" t="s">
        <v>871</v>
      </c>
      <c r="N361" s="4" t="s">
        <v>17</v>
      </c>
      <c r="O361" s="4" t="s">
        <v>1866</v>
      </c>
    </row>
    <row r="362" spans="1:15" s="1" customFormat="1" ht="14.25" customHeight="1">
      <c r="A362" s="1">
        <v>880</v>
      </c>
      <c r="B362" s="1" t="s">
        <v>1867</v>
      </c>
      <c r="C362" s="1" t="s">
        <v>1868</v>
      </c>
      <c r="D362" s="3" t="s">
        <v>1869</v>
      </c>
      <c r="E362" s="3" t="s">
        <v>888</v>
      </c>
      <c r="F362" s="3" t="s">
        <v>17</v>
      </c>
      <c r="G362" s="3">
        <v>11735</v>
      </c>
      <c r="H362" s="1" t="s">
        <v>319</v>
      </c>
      <c r="I362" s="3" t="s">
        <v>1870</v>
      </c>
      <c r="J362" s="1">
        <v>5169625465</v>
      </c>
      <c r="L362" s="4" t="s">
        <v>1869</v>
      </c>
      <c r="M362" s="4" t="s">
        <v>888</v>
      </c>
      <c r="N362" s="4" t="s">
        <v>17</v>
      </c>
      <c r="O362" s="4" t="s">
        <v>1871</v>
      </c>
    </row>
    <row r="363" spans="1:15" s="1" customFormat="1" ht="14.25" customHeight="1">
      <c r="A363" s="1">
        <v>881</v>
      </c>
      <c r="B363" s="1" t="s">
        <v>1872</v>
      </c>
      <c r="C363" s="1" t="s">
        <v>1873</v>
      </c>
      <c r="D363" s="3" t="s">
        <v>1874</v>
      </c>
      <c r="E363" s="3" t="s">
        <v>888</v>
      </c>
      <c r="F363" s="3" t="s">
        <v>17</v>
      </c>
      <c r="G363" s="3">
        <v>11735</v>
      </c>
      <c r="H363" s="1" t="s">
        <v>319</v>
      </c>
      <c r="I363" s="3" t="s">
        <v>1875</v>
      </c>
      <c r="J363" s="1">
        <v>5169625468</v>
      </c>
      <c r="L363" s="4" t="s">
        <v>1874</v>
      </c>
      <c r="M363" s="4" t="s">
        <v>888</v>
      </c>
      <c r="N363" s="4" t="s">
        <v>17</v>
      </c>
      <c r="O363" s="4" t="s">
        <v>1876</v>
      </c>
    </row>
    <row r="364" spans="1:15" s="1" customFormat="1" ht="14.25" customHeight="1">
      <c r="A364" s="5">
        <v>882</v>
      </c>
      <c r="B364" s="1" t="s">
        <v>1877</v>
      </c>
      <c r="C364" s="1" t="s">
        <v>1878</v>
      </c>
      <c r="D364" s="3" t="s">
        <v>1879</v>
      </c>
      <c r="E364" s="3" t="s">
        <v>888</v>
      </c>
      <c r="F364" s="3" t="s">
        <v>17</v>
      </c>
      <c r="G364" s="3">
        <v>11735</v>
      </c>
      <c r="H364" s="1" t="s">
        <v>319</v>
      </c>
      <c r="I364" s="3" t="s">
        <v>1880</v>
      </c>
      <c r="J364" s="1">
        <v>5169625471</v>
      </c>
      <c r="L364" s="4" t="s">
        <v>1879</v>
      </c>
      <c r="M364" s="4" t="s">
        <v>888</v>
      </c>
      <c r="N364" s="4" t="s">
        <v>17</v>
      </c>
      <c r="O364" s="4" t="s">
        <v>1881</v>
      </c>
    </row>
    <row r="365" spans="1:15" s="1" customFormat="1" ht="14.25" customHeight="1">
      <c r="A365" s="1">
        <v>883</v>
      </c>
      <c r="B365" s="1" t="s">
        <v>1882</v>
      </c>
      <c r="C365" s="1" t="s">
        <v>1883</v>
      </c>
      <c r="D365" s="3" t="s">
        <v>1884</v>
      </c>
      <c r="E365" s="3" t="s">
        <v>888</v>
      </c>
      <c r="F365" s="3" t="s">
        <v>17</v>
      </c>
      <c r="G365" s="3">
        <v>11735</v>
      </c>
      <c r="H365" s="1" t="s">
        <v>319</v>
      </c>
      <c r="I365" s="3" t="s">
        <v>1885</v>
      </c>
      <c r="J365" s="1">
        <v>5169625474</v>
      </c>
      <c r="L365" s="4" t="s">
        <v>1884</v>
      </c>
      <c r="M365" s="4" t="s">
        <v>888</v>
      </c>
      <c r="N365" s="4" t="s">
        <v>17</v>
      </c>
      <c r="O365" s="4" t="s">
        <v>1886</v>
      </c>
    </row>
    <row r="366" spans="1:15" s="1" customFormat="1" ht="14.25" customHeight="1">
      <c r="A366" s="1">
        <v>884</v>
      </c>
      <c r="B366" s="1" t="s">
        <v>1887</v>
      </c>
      <c r="C366" s="1" t="s">
        <v>1888</v>
      </c>
      <c r="D366" s="3" t="s">
        <v>1889</v>
      </c>
      <c r="E366" s="3" t="s">
        <v>910</v>
      </c>
      <c r="F366" s="3" t="s">
        <v>17</v>
      </c>
      <c r="G366" s="3">
        <v>11756</v>
      </c>
      <c r="H366" s="1" t="s">
        <v>319</v>
      </c>
      <c r="I366" s="3" t="s">
        <v>1890</v>
      </c>
      <c r="J366" s="1">
        <v>5165446100</v>
      </c>
      <c r="L366" s="4" t="s">
        <v>1889</v>
      </c>
      <c r="M366" s="4" t="s">
        <v>910</v>
      </c>
      <c r="N366" s="4" t="s">
        <v>17</v>
      </c>
      <c r="O366" s="4" t="s">
        <v>1891</v>
      </c>
    </row>
    <row r="367" spans="1:15" s="1" customFormat="1" ht="14.25" customHeight="1">
      <c r="A367" s="5">
        <v>885</v>
      </c>
      <c r="B367" s="1" t="s">
        <v>1892</v>
      </c>
      <c r="C367" s="1" t="s">
        <v>1893</v>
      </c>
      <c r="D367" s="3" t="s">
        <v>1894</v>
      </c>
      <c r="E367" s="3" t="s">
        <v>910</v>
      </c>
      <c r="F367" s="3" t="s">
        <v>17</v>
      </c>
      <c r="G367" s="3">
        <v>11756</v>
      </c>
      <c r="H367" s="1" t="s">
        <v>319</v>
      </c>
      <c r="I367" s="3" t="s">
        <v>1895</v>
      </c>
      <c r="J367" s="1">
        <v>5165446102</v>
      </c>
      <c r="L367" s="4" t="s">
        <v>1894</v>
      </c>
      <c r="M367" s="4" t="s">
        <v>910</v>
      </c>
      <c r="N367" s="4" t="s">
        <v>17</v>
      </c>
      <c r="O367" s="4" t="s">
        <v>1896</v>
      </c>
    </row>
    <row r="368" spans="1:15" s="1" customFormat="1" ht="14.25" customHeight="1">
      <c r="A368" s="1">
        <v>886</v>
      </c>
      <c r="B368" s="1" t="s">
        <v>1897</v>
      </c>
      <c r="C368" s="1" t="s">
        <v>1898</v>
      </c>
      <c r="D368" s="3" t="s">
        <v>1899</v>
      </c>
      <c r="E368" s="3" t="s">
        <v>910</v>
      </c>
      <c r="F368" s="3" t="s">
        <v>17</v>
      </c>
      <c r="G368" s="3">
        <v>11756</v>
      </c>
      <c r="H368" s="1" t="s">
        <v>319</v>
      </c>
      <c r="I368" s="3" t="s">
        <v>1900</v>
      </c>
      <c r="J368" s="1">
        <v>5165446104</v>
      </c>
      <c r="L368" s="4" t="s">
        <v>1899</v>
      </c>
      <c r="M368" s="4" t="s">
        <v>910</v>
      </c>
      <c r="N368" s="4" t="s">
        <v>17</v>
      </c>
      <c r="O368" s="4" t="s">
        <v>1901</v>
      </c>
    </row>
    <row r="369" spans="1:15" s="1" customFormat="1" ht="14.25" customHeight="1">
      <c r="A369" s="1">
        <v>887</v>
      </c>
      <c r="B369" s="1" t="s">
        <v>1902</v>
      </c>
      <c r="C369" s="1" t="s">
        <v>1903</v>
      </c>
      <c r="D369" s="3" t="s">
        <v>1904</v>
      </c>
      <c r="E369" s="3" t="s">
        <v>921</v>
      </c>
      <c r="F369" s="3" t="s">
        <v>17</v>
      </c>
      <c r="G369" s="3">
        <v>11758</v>
      </c>
      <c r="H369" s="1" t="s">
        <v>319</v>
      </c>
      <c r="I369" s="3" t="s">
        <v>1905</v>
      </c>
      <c r="J369" s="1">
        <v>5169625477</v>
      </c>
      <c r="L369" s="4" t="s">
        <v>1904</v>
      </c>
      <c r="M369" s="4" t="s">
        <v>921</v>
      </c>
      <c r="N369" s="4" t="s">
        <v>17</v>
      </c>
      <c r="O369" s="4" t="s">
        <v>1906</v>
      </c>
    </row>
    <row r="370" spans="1:15" s="1" customFormat="1" ht="14.25" customHeight="1">
      <c r="A370" s="5">
        <v>888</v>
      </c>
      <c r="B370" s="1" t="s">
        <v>1907</v>
      </c>
      <c r="C370" s="1" t="s">
        <v>1908</v>
      </c>
      <c r="D370" s="3" t="s">
        <v>1909</v>
      </c>
      <c r="E370" s="3" t="s">
        <v>921</v>
      </c>
      <c r="F370" s="3" t="s">
        <v>17</v>
      </c>
      <c r="G370" s="3">
        <v>11758</v>
      </c>
      <c r="H370" s="1" t="s">
        <v>319</v>
      </c>
      <c r="I370" s="3" t="s">
        <v>1910</v>
      </c>
      <c r="J370" s="1">
        <v>5169625480</v>
      </c>
      <c r="L370" s="4" t="s">
        <v>1909</v>
      </c>
      <c r="M370" s="4" t="s">
        <v>921</v>
      </c>
      <c r="N370" s="4" t="s">
        <v>17</v>
      </c>
      <c r="O370" s="4" t="s">
        <v>1911</v>
      </c>
    </row>
    <row r="371" spans="1:15" s="1" customFormat="1" ht="14.25" customHeight="1">
      <c r="A371" s="1">
        <v>889</v>
      </c>
      <c r="B371" s="1" t="s">
        <v>1912</v>
      </c>
      <c r="C371" s="1" t="s">
        <v>1913</v>
      </c>
      <c r="D371" s="3" t="s">
        <v>1914</v>
      </c>
      <c r="E371" s="3" t="s">
        <v>921</v>
      </c>
      <c r="F371" s="3" t="s">
        <v>17</v>
      </c>
      <c r="G371" s="3">
        <v>11758</v>
      </c>
      <c r="H371" s="1" t="s">
        <v>319</v>
      </c>
      <c r="I371" s="3" t="s">
        <v>1915</v>
      </c>
      <c r="J371" s="1">
        <v>5169625483</v>
      </c>
      <c r="L371" s="4" t="s">
        <v>1914</v>
      </c>
      <c r="M371" s="4" t="s">
        <v>921</v>
      </c>
      <c r="N371" s="4" t="s">
        <v>17</v>
      </c>
      <c r="O371" s="4" t="s">
        <v>1916</v>
      </c>
    </row>
    <row r="372" spans="1:15" s="1" customFormat="1" ht="14.25" customHeight="1">
      <c r="A372" s="1">
        <v>890</v>
      </c>
      <c r="B372" s="1" t="s">
        <v>1917</v>
      </c>
      <c r="C372" s="1" t="s">
        <v>1918</v>
      </c>
      <c r="D372" s="3" t="s">
        <v>1919</v>
      </c>
      <c r="E372" s="3" t="s">
        <v>921</v>
      </c>
      <c r="F372" s="3" t="s">
        <v>17</v>
      </c>
      <c r="G372" s="3">
        <v>11758</v>
      </c>
      <c r="H372" s="1" t="s">
        <v>319</v>
      </c>
      <c r="I372" s="3" t="s">
        <v>1920</v>
      </c>
      <c r="J372" s="1">
        <v>5169625486</v>
      </c>
      <c r="L372" s="4" t="s">
        <v>1919</v>
      </c>
      <c r="M372" s="4" t="s">
        <v>921</v>
      </c>
      <c r="N372" s="4" t="s">
        <v>17</v>
      </c>
      <c r="O372" s="4" t="s">
        <v>1921</v>
      </c>
    </row>
    <row r="373" spans="1:15" s="1" customFormat="1" ht="14.25" customHeight="1">
      <c r="A373" s="5">
        <v>891</v>
      </c>
      <c r="B373" s="1" t="s">
        <v>1922</v>
      </c>
      <c r="C373" s="1" t="s">
        <v>1923</v>
      </c>
      <c r="D373" s="3" t="s">
        <v>1924</v>
      </c>
      <c r="E373" s="3" t="s">
        <v>937</v>
      </c>
      <c r="F373" s="3" t="s">
        <v>17</v>
      </c>
      <c r="G373" s="3">
        <v>11762</v>
      </c>
      <c r="H373" s="1" t="s">
        <v>319</v>
      </c>
      <c r="I373" s="3" t="s">
        <v>1925</v>
      </c>
      <c r="J373" s="1">
        <v>5168824485</v>
      </c>
      <c r="L373" s="4" t="s">
        <v>1924</v>
      </c>
      <c r="M373" s="4" t="s">
        <v>939</v>
      </c>
      <c r="N373" s="4" t="s">
        <v>17</v>
      </c>
      <c r="O373" s="4" t="s">
        <v>1926</v>
      </c>
    </row>
    <row r="374" spans="1:15" s="1" customFormat="1" ht="14.25" customHeight="1">
      <c r="A374" s="1">
        <v>892</v>
      </c>
      <c r="B374" s="1" t="s">
        <v>1927</v>
      </c>
      <c r="C374" s="1" t="s">
        <v>1928</v>
      </c>
      <c r="D374" s="3" t="s">
        <v>1929</v>
      </c>
      <c r="E374" s="3" t="s">
        <v>944</v>
      </c>
      <c r="F374" s="3" t="s">
        <v>17</v>
      </c>
      <c r="G374" s="3">
        <v>11771</v>
      </c>
      <c r="H374" s="1" t="s">
        <v>319</v>
      </c>
      <c r="I374" s="3" t="s">
        <v>1930</v>
      </c>
      <c r="J374" s="1">
        <v>5167303436</v>
      </c>
      <c r="L374" s="4" t="s">
        <v>1929</v>
      </c>
      <c r="M374" s="4" t="s">
        <v>944</v>
      </c>
      <c r="N374" s="4" t="s">
        <v>17</v>
      </c>
      <c r="O374" s="4" t="s">
        <v>1931</v>
      </c>
    </row>
    <row r="375" spans="1:15" s="1" customFormat="1" ht="14.25" customHeight="1">
      <c r="A375" s="1">
        <v>893</v>
      </c>
      <c r="B375" s="1" t="s">
        <v>1932</v>
      </c>
      <c r="C375" s="1" t="s">
        <v>1933</v>
      </c>
      <c r="D375" s="3" t="s">
        <v>1934</v>
      </c>
      <c r="E375" s="3" t="s">
        <v>950</v>
      </c>
      <c r="F375" s="3" t="s">
        <v>17</v>
      </c>
      <c r="G375" s="3">
        <v>11783</v>
      </c>
      <c r="H375" s="1" t="s">
        <v>319</v>
      </c>
      <c r="I375" s="3" t="s">
        <v>1935</v>
      </c>
      <c r="J375" s="1">
        <v>5168824495</v>
      </c>
      <c r="L375" s="4" t="s">
        <v>1934</v>
      </c>
      <c r="M375" s="4" t="s">
        <v>950</v>
      </c>
      <c r="N375" s="4" t="s">
        <v>17</v>
      </c>
      <c r="O375" s="4" t="s">
        <v>1936</v>
      </c>
    </row>
    <row r="376" spans="1:15" s="1" customFormat="1" ht="14.25" customHeight="1">
      <c r="A376" s="5">
        <v>894</v>
      </c>
      <c r="B376" s="1" t="s">
        <v>1937</v>
      </c>
      <c r="C376" s="1" t="s">
        <v>1938</v>
      </c>
      <c r="D376" s="3" t="s">
        <v>1939</v>
      </c>
      <c r="E376" s="3" t="s">
        <v>950</v>
      </c>
      <c r="F376" s="3" t="s">
        <v>17</v>
      </c>
      <c r="G376" s="3">
        <v>11783</v>
      </c>
      <c r="H376" s="1" t="s">
        <v>319</v>
      </c>
      <c r="I376" s="3" t="s">
        <v>1940</v>
      </c>
      <c r="J376" s="1">
        <v>5168824500</v>
      </c>
      <c r="L376" s="4" t="s">
        <v>1939</v>
      </c>
      <c r="M376" s="4" t="s">
        <v>950</v>
      </c>
      <c r="N376" s="4" t="s">
        <v>17</v>
      </c>
      <c r="O376" s="4" t="s">
        <v>1941</v>
      </c>
    </row>
    <row r="377" spans="1:15" s="1" customFormat="1" ht="14.25" customHeight="1">
      <c r="A377" s="1">
        <v>895</v>
      </c>
      <c r="B377" s="1" t="s">
        <v>1942</v>
      </c>
      <c r="C377" s="1" t="s">
        <v>1943</v>
      </c>
      <c r="D377" s="3" t="s">
        <v>1944</v>
      </c>
      <c r="E377" s="3" t="s">
        <v>961</v>
      </c>
      <c r="F377" s="3" t="s">
        <v>17</v>
      </c>
      <c r="G377" s="3">
        <v>11791</v>
      </c>
      <c r="H377" s="1" t="s">
        <v>319</v>
      </c>
      <c r="I377" s="3" t="s">
        <v>1945</v>
      </c>
      <c r="J377" s="1">
        <v>5167303439</v>
      </c>
      <c r="L377" s="4" t="s">
        <v>1944</v>
      </c>
      <c r="M377" s="4" t="s">
        <v>961</v>
      </c>
      <c r="N377" s="4" t="s">
        <v>17</v>
      </c>
      <c r="O377" s="4" t="s">
        <v>1946</v>
      </c>
    </row>
    <row r="378" spans="1:15" s="1" customFormat="1" ht="14.25" customHeight="1">
      <c r="A378" s="1">
        <v>896</v>
      </c>
      <c r="B378" s="1" t="s">
        <v>1947</v>
      </c>
      <c r="C378" s="1" t="s">
        <v>1948</v>
      </c>
      <c r="D378" s="3" t="s">
        <v>1949</v>
      </c>
      <c r="E378" s="3" t="s">
        <v>967</v>
      </c>
      <c r="F378" s="3" t="s">
        <v>17</v>
      </c>
      <c r="G378" s="3">
        <v>11793</v>
      </c>
      <c r="H378" s="1" t="s">
        <v>319</v>
      </c>
      <c r="I378" s="3" t="s">
        <v>1950</v>
      </c>
      <c r="J378" s="1">
        <v>5168824539</v>
      </c>
      <c r="L378" s="4" t="s">
        <v>1949</v>
      </c>
      <c r="M378" s="4" t="s">
        <v>967</v>
      </c>
      <c r="N378" s="4" t="s">
        <v>17</v>
      </c>
      <c r="O378" s="4" t="s">
        <v>1951</v>
      </c>
    </row>
    <row r="379" spans="1:15" s="1" customFormat="1" ht="14.25" customHeight="1">
      <c r="A379" s="5">
        <v>897</v>
      </c>
      <c r="B379" s="1" t="s">
        <v>1952</v>
      </c>
      <c r="C379" s="1" t="s">
        <v>1953</v>
      </c>
      <c r="D379" s="3" t="s">
        <v>1954</v>
      </c>
      <c r="E379" s="3" t="s">
        <v>967</v>
      </c>
      <c r="F379" s="3" t="s">
        <v>17</v>
      </c>
      <c r="G379" s="3">
        <v>11793</v>
      </c>
      <c r="H379" s="1" t="s">
        <v>319</v>
      </c>
      <c r="I379" s="3" t="s">
        <v>1955</v>
      </c>
      <c r="J379" s="1">
        <v>5168824541</v>
      </c>
      <c r="L379" s="4" t="s">
        <v>1954</v>
      </c>
      <c r="M379" s="4" t="s">
        <v>967</v>
      </c>
      <c r="N379" s="4" t="s">
        <v>17</v>
      </c>
      <c r="O379" s="4" t="s">
        <v>1956</v>
      </c>
    </row>
    <row r="380" spans="1:15" s="1" customFormat="1" ht="14.25" customHeight="1">
      <c r="A380" s="1">
        <v>898</v>
      </c>
      <c r="B380" s="1" t="s">
        <v>1957</v>
      </c>
      <c r="C380" s="1" t="s">
        <v>1958</v>
      </c>
      <c r="D380" s="3" t="s">
        <v>1959</v>
      </c>
      <c r="E380" s="3" t="s">
        <v>973</v>
      </c>
      <c r="F380" s="3" t="s">
        <v>17</v>
      </c>
      <c r="G380" s="3">
        <v>11801</v>
      </c>
      <c r="H380" s="1" t="s">
        <v>319</v>
      </c>
      <c r="I380" s="3" t="s">
        <v>1960</v>
      </c>
      <c r="J380" s="1">
        <v>5168062284</v>
      </c>
      <c r="L380" s="4" t="s">
        <v>1959</v>
      </c>
      <c r="M380" s="4" t="s">
        <v>973</v>
      </c>
      <c r="N380" s="4" t="s">
        <v>17</v>
      </c>
      <c r="O380" s="4" t="s">
        <v>1961</v>
      </c>
    </row>
    <row r="381" spans="1:15" s="1" customFormat="1" ht="14.25" customHeight="1">
      <c r="A381" s="1">
        <v>899</v>
      </c>
      <c r="B381" s="1" t="s">
        <v>1962</v>
      </c>
      <c r="C381" s="1" t="s">
        <v>1963</v>
      </c>
      <c r="D381" s="3" t="s">
        <v>1964</v>
      </c>
      <c r="E381" s="3" t="s">
        <v>973</v>
      </c>
      <c r="F381" s="3" t="s">
        <v>17</v>
      </c>
      <c r="G381" s="3">
        <v>11801</v>
      </c>
      <c r="H381" s="1" t="s">
        <v>319</v>
      </c>
      <c r="I381" s="3" t="s">
        <v>1965</v>
      </c>
      <c r="J381" s="1">
        <v>5168062287</v>
      </c>
      <c r="L381" s="4" t="s">
        <v>1964</v>
      </c>
      <c r="M381" s="4" t="s">
        <v>973</v>
      </c>
      <c r="N381" s="4" t="s">
        <v>17</v>
      </c>
      <c r="O381" s="4" t="s">
        <v>1966</v>
      </c>
    </row>
    <row r="382" spans="1:15" s="1" customFormat="1" ht="14.25" customHeight="1">
      <c r="A382" s="5">
        <v>900</v>
      </c>
      <c r="B382" s="1" t="s">
        <v>1967</v>
      </c>
      <c r="C382" s="1" t="s">
        <v>1968</v>
      </c>
      <c r="D382" s="3" t="s">
        <v>1969</v>
      </c>
      <c r="E382" s="3" t="s">
        <v>994</v>
      </c>
      <c r="F382" s="3" t="s">
        <v>17</v>
      </c>
      <c r="G382" s="3">
        <v>11803</v>
      </c>
      <c r="H382" s="1" t="s">
        <v>319</v>
      </c>
      <c r="I382" s="3" t="s">
        <v>1970</v>
      </c>
      <c r="J382" s="1">
        <v>5169625488</v>
      </c>
      <c r="L382" s="4" t="s">
        <v>1969</v>
      </c>
      <c r="M382" s="4" t="s">
        <v>994</v>
      </c>
      <c r="N382" s="4" t="s">
        <v>17</v>
      </c>
      <c r="O382" s="4" t="s">
        <v>1971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3:J3172"/>
  <sheetViews>
    <sheetView topLeftCell="A152" workbookViewId="0">
      <selection activeCell="H701" sqref="H701"/>
    </sheetView>
  </sheetViews>
  <sheetFormatPr defaultRowHeight="15"/>
  <cols>
    <col min="1" max="1" width="18.5703125" bestFit="1" customWidth="1"/>
    <col min="2" max="2" width="4.5703125" bestFit="1" customWidth="1"/>
    <col min="3" max="3" width="11" bestFit="1" customWidth="1"/>
    <col min="4" max="4" width="10.140625" bestFit="1" customWidth="1"/>
    <col min="6" max="6" width="23.85546875" bestFit="1" customWidth="1"/>
    <col min="7" max="7" width="43.85546875" bestFit="1" customWidth="1"/>
  </cols>
  <sheetData>
    <row r="3" spans="1:10" hidden="1">
      <c r="A3" t="s">
        <v>9292</v>
      </c>
      <c r="B3" t="s">
        <v>9293</v>
      </c>
      <c r="C3" t="s">
        <v>9294</v>
      </c>
      <c r="D3" t="s">
        <v>9295</v>
      </c>
    </row>
    <row r="4" spans="1:10" hidden="1">
      <c r="A4">
        <v>6176037536</v>
      </c>
      <c r="B4" t="str">
        <f>IF(C4=A4,"g","b")</f>
        <v>g</v>
      </c>
      <c r="C4">
        <v>6176037536</v>
      </c>
      <c r="D4" t="s">
        <v>9296</v>
      </c>
      <c r="E4" t="s">
        <v>6125</v>
      </c>
      <c r="F4" t="s">
        <v>9299</v>
      </c>
      <c r="G4" t="s">
        <v>3021</v>
      </c>
      <c r="H4" t="s">
        <v>9300</v>
      </c>
      <c r="J4" s="12" t="s">
        <v>6125</v>
      </c>
    </row>
    <row r="5" spans="1:10" hidden="1">
      <c r="A5">
        <v>4109199415</v>
      </c>
      <c r="B5" t="str">
        <f t="shared" ref="B5:B68" si="0">IF(C5=A5,"g","b")</f>
        <v>g</v>
      </c>
      <c r="C5">
        <v>4109199415</v>
      </c>
      <c r="D5" t="s">
        <v>9296</v>
      </c>
      <c r="E5" t="s">
        <v>6126</v>
      </c>
      <c r="F5" t="s">
        <v>9301</v>
      </c>
      <c r="G5" t="s">
        <v>3022</v>
      </c>
      <c r="H5" t="s">
        <v>9302</v>
      </c>
      <c r="J5" s="12" t="s">
        <v>6126</v>
      </c>
    </row>
    <row r="6" spans="1:10" hidden="1">
      <c r="A6">
        <v>2068019765</v>
      </c>
      <c r="B6" t="str">
        <f t="shared" si="0"/>
        <v>g</v>
      </c>
      <c r="C6">
        <v>2068019765</v>
      </c>
      <c r="D6" t="s">
        <v>9296</v>
      </c>
      <c r="E6" t="s">
        <v>6127</v>
      </c>
      <c r="F6" t="s">
        <v>9303</v>
      </c>
      <c r="G6" t="s">
        <v>3023</v>
      </c>
      <c r="H6" t="s">
        <v>9304</v>
      </c>
      <c r="J6" s="12" t="s">
        <v>6127</v>
      </c>
    </row>
    <row r="7" spans="1:10" hidden="1">
      <c r="A7">
        <v>3057445301</v>
      </c>
      <c r="B7" t="str">
        <f t="shared" si="0"/>
        <v>g</v>
      </c>
      <c r="C7">
        <v>3057445301</v>
      </c>
      <c r="D7" t="s">
        <v>9296</v>
      </c>
      <c r="E7" t="s">
        <v>6128</v>
      </c>
      <c r="F7" t="s">
        <v>9305</v>
      </c>
      <c r="G7" t="s">
        <v>3024</v>
      </c>
      <c r="H7" t="s">
        <v>9306</v>
      </c>
      <c r="J7" s="12" t="s">
        <v>6128</v>
      </c>
    </row>
    <row r="8" spans="1:10" hidden="1">
      <c r="A8">
        <v>9703403058</v>
      </c>
      <c r="B8" t="str">
        <f t="shared" si="0"/>
        <v>g</v>
      </c>
      <c r="C8">
        <v>9703403058</v>
      </c>
      <c r="D8" t="s">
        <v>9296</v>
      </c>
      <c r="E8" t="s">
        <v>6129</v>
      </c>
      <c r="F8" t="s">
        <v>9307</v>
      </c>
      <c r="G8" t="s">
        <v>9308</v>
      </c>
      <c r="H8" t="s">
        <v>9309</v>
      </c>
      <c r="J8" s="12" t="s">
        <v>6129</v>
      </c>
    </row>
    <row r="9" spans="1:10" hidden="1">
      <c r="A9">
        <v>7703085018</v>
      </c>
      <c r="B9" t="str">
        <f t="shared" si="0"/>
        <v>g</v>
      </c>
      <c r="C9">
        <v>7703085018</v>
      </c>
      <c r="D9" t="s">
        <v>9296</v>
      </c>
      <c r="E9" t="s">
        <v>6130</v>
      </c>
      <c r="F9" t="s">
        <v>9310</v>
      </c>
      <c r="G9" t="s">
        <v>3025</v>
      </c>
      <c r="H9" t="s">
        <v>9311</v>
      </c>
      <c r="J9" s="12" t="s">
        <v>6130</v>
      </c>
    </row>
    <row r="10" spans="1:10" hidden="1">
      <c r="A10">
        <v>2014022085</v>
      </c>
      <c r="B10" t="str">
        <f t="shared" si="0"/>
        <v>g</v>
      </c>
      <c r="C10">
        <v>2014022085</v>
      </c>
      <c r="D10" t="s">
        <v>9296</v>
      </c>
      <c r="E10" t="s">
        <v>6131</v>
      </c>
      <c r="F10" t="s">
        <v>9312</v>
      </c>
      <c r="G10" t="s">
        <v>9313</v>
      </c>
      <c r="H10" t="s">
        <v>9314</v>
      </c>
      <c r="J10" s="12" t="s">
        <v>6131</v>
      </c>
    </row>
    <row r="11" spans="1:10" hidden="1">
      <c r="A11">
        <v>4049651129</v>
      </c>
      <c r="B11" t="str">
        <f t="shared" si="0"/>
        <v>g</v>
      </c>
      <c r="C11">
        <v>4049651129</v>
      </c>
      <c r="D11" t="s">
        <v>9296</v>
      </c>
      <c r="E11" t="s">
        <v>6132</v>
      </c>
      <c r="F11" t="s">
        <v>9315</v>
      </c>
      <c r="G11" t="s">
        <v>3026</v>
      </c>
      <c r="H11" t="s">
        <v>9316</v>
      </c>
      <c r="J11" s="12" t="s">
        <v>6132</v>
      </c>
    </row>
    <row r="12" spans="1:10" hidden="1">
      <c r="A12">
        <v>6142695046</v>
      </c>
      <c r="B12" t="str">
        <f t="shared" si="0"/>
        <v>g</v>
      </c>
      <c r="C12">
        <v>6142695046</v>
      </c>
      <c r="D12" t="s">
        <v>9296</v>
      </c>
      <c r="E12" t="s">
        <v>6133</v>
      </c>
      <c r="F12" t="s">
        <v>9317</v>
      </c>
      <c r="G12" t="s">
        <v>3027</v>
      </c>
      <c r="H12" t="s">
        <v>9318</v>
      </c>
      <c r="J12" s="12" t="s">
        <v>6133</v>
      </c>
    </row>
    <row r="13" spans="1:10" hidden="1">
      <c r="A13">
        <v>9733179331</v>
      </c>
      <c r="B13" t="str">
        <f t="shared" si="0"/>
        <v>g</v>
      </c>
      <c r="C13">
        <v>9733179331</v>
      </c>
      <c r="D13" t="s">
        <v>9296</v>
      </c>
      <c r="E13" t="s">
        <v>6134</v>
      </c>
      <c r="F13" t="s">
        <v>9319</v>
      </c>
      <c r="G13" t="s">
        <v>3028</v>
      </c>
      <c r="H13" t="s">
        <v>9320</v>
      </c>
      <c r="J13" s="12" t="s">
        <v>6134</v>
      </c>
    </row>
    <row r="14" spans="1:10" hidden="1">
      <c r="A14">
        <v>4406538248</v>
      </c>
      <c r="B14" t="str">
        <f t="shared" si="0"/>
        <v>g</v>
      </c>
      <c r="C14">
        <v>4406538248</v>
      </c>
      <c r="D14" t="s">
        <v>9296</v>
      </c>
      <c r="E14" t="s">
        <v>6135</v>
      </c>
      <c r="F14" t="s">
        <v>9321</v>
      </c>
      <c r="G14" t="s">
        <v>9322</v>
      </c>
      <c r="H14" t="s">
        <v>9323</v>
      </c>
      <c r="J14" s="12" t="s">
        <v>6135</v>
      </c>
    </row>
    <row r="15" spans="1:10" hidden="1">
      <c r="A15">
        <v>3019693108</v>
      </c>
      <c r="B15" t="str">
        <f t="shared" si="0"/>
        <v>g</v>
      </c>
      <c r="C15">
        <v>3019693108</v>
      </c>
      <c r="D15" t="s">
        <v>9296</v>
      </c>
      <c r="E15" t="s">
        <v>6136</v>
      </c>
      <c r="F15" t="s">
        <v>9324</v>
      </c>
      <c r="G15" t="s">
        <v>3029</v>
      </c>
      <c r="H15" t="s">
        <v>9325</v>
      </c>
      <c r="J15" s="12" t="s">
        <v>6136</v>
      </c>
    </row>
    <row r="16" spans="1:10" hidden="1">
      <c r="A16">
        <v>2166549373</v>
      </c>
      <c r="B16" t="str">
        <f t="shared" si="0"/>
        <v>g</v>
      </c>
      <c r="C16">
        <v>2166549373</v>
      </c>
      <c r="D16" t="s">
        <v>9296</v>
      </c>
      <c r="E16" t="s">
        <v>6137</v>
      </c>
      <c r="F16" t="s">
        <v>9326</v>
      </c>
      <c r="G16" t="s">
        <v>3030</v>
      </c>
      <c r="H16" t="s">
        <v>9327</v>
      </c>
      <c r="J16" s="12" t="s">
        <v>6137</v>
      </c>
    </row>
    <row r="17" spans="1:10" hidden="1">
      <c r="A17">
        <v>9142194226</v>
      </c>
      <c r="B17" t="str">
        <f t="shared" si="0"/>
        <v>g</v>
      </c>
      <c r="C17">
        <v>9142194226</v>
      </c>
      <c r="D17" t="s">
        <v>9296</v>
      </c>
      <c r="E17" t="s">
        <v>6138</v>
      </c>
      <c r="F17" t="s">
        <v>9328</v>
      </c>
      <c r="G17" t="s">
        <v>3031</v>
      </c>
      <c r="H17" t="s">
        <v>9329</v>
      </c>
      <c r="J17" s="12" t="s">
        <v>6138</v>
      </c>
    </row>
    <row r="18" spans="1:10" hidden="1">
      <c r="A18">
        <v>7812038066</v>
      </c>
      <c r="B18" t="str">
        <f t="shared" si="0"/>
        <v>g</v>
      </c>
      <c r="C18">
        <v>7812038066</v>
      </c>
      <c r="D18" t="s">
        <v>9296</v>
      </c>
      <c r="E18" t="s">
        <v>6139</v>
      </c>
      <c r="F18" t="s">
        <v>9330</v>
      </c>
      <c r="G18" t="s">
        <v>3032</v>
      </c>
      <c r="H18" t="s">
        <v>9331</v>
      </c>
      <c r="J18" s="12" t="s">
        <v>6139</v>
      </c>
    </row>
    <row r="19" spans="1:10" hidden="1">
      <c r="A19">
        <v>7195813022</v>
      </c>
      <c r="B19" t="str">
        <f t="shared" si="0"/>
        <v>g</v>
      </c>
      <c r="C19">
        <v>7195813022</v>
      </c>
      <c r="D19" t="s">
        <v>9296</v>
      </c>
      <c r="E19" t="s">
        <v>6140</v>
      </c>
      <c r="F19" t="s">
        <v>9332</v>
      </c>
      <c r="G19" t="s">
        <v>3033</v>
      </c>
      <c r="H19" t="s">
        <v>9333</v>
      </c>
      <c r="J19" s="12" t="s">
        <v>6140</v>
      </c>
    </row>
    <row r="20" spans="1:10" hidden="1">
      <c r="A20">
        <v>4254929157</v>
      </c>
      <c r="B20" t="str">
        <f t="shared" si="0"/>
        <v>g</v>
      </c>
      <c r="C20">
        <v>4254929157</v>
      </c>
      <c r="D20" t="s">
        <v>9296</v>
      </c>
      <c r="E20" t="s">
        <v>6141</v>
      </c>
      <c r="F20" t="s">
        <v>9334</v>
      </c>
      <c r="G20" t="s">
        <v>3034</v>
      </c>
      <c r="H20" t="s">
        <v>9335</v>
      </c>
      <c r="J20" s="12" t="s">
        <v>6141</v>
      </c>
    </row>
    <row r="21" spans="1:10" hidden="1">
      <c r="A21">
        <v>6237775809</v>
      </c>
      <c r="B21" t="str">
        <f t="shared" si="0"/>
        <v>g</v>
      </c>
      <c r="C21">
        <v>6237775809</v>
      </c>
      <c r="D21" t="s">
        <v>9296</v>
      </c>
      <c r="E21" t="s">
        <v>6142</v>
      </c>
      <c r="F21" t="s">
        <v>9336</v>
      </c>
      <c r="G21" t="s">
        <v>3035</v>
      </c>
      <c r="H21" t="s">
        <v>9337</v>
      </c>
      <c r="J21" s="12" t="s">
        <v>6142</v>
      </c>
    </row>
    <row r="22" spans="1:10" hidden="1">
      <c r="A22">
        <v>2068019757</v>
      </c>
      <c r="B22" t="str">
        <f t="shared" si="0"/>
        <v>g</v>
      </c>
      <c r="C22">
        <v>2068019757</v>
      </c>
      <c r="D22" t="s">
        <v>9296</v>
      </c>
      <c r="E22" t="s">
        <v>6143</v>
      </c>
      <c r="F22" t="s">
        <v>9338</v>
      </c>
      <c r="G22" t="s">
        <v>3036</v>
      </c>
      <c r="H22" t="s">
        <v>9339</v>
      </c>
      <c r="J22" s="12" t="s">
        <v>6143</v>
      </c>
    </row>
    <row r="23" spans="1:10" hidden="1">
      <c r="A23">
        <v>9085339512</v>
      </c>
      <c r="B23" t="str">
        <f t="shared" si="0"/>
        <v>g</v>
      </c>
      <c r="C23">
        <v>9085339512</v>
      </c>
      <c r="D23" t="s">
        <v>9296</v>
      </c>
      <c r="E23" t="s">
        <v>6144</v>
      </c>
      <c r="F23" t="s">
        <v>9340</v>
      </c>
      <c r="G23" t="s">
        <v>3037</v>
      </c>
      <c r="H23" t="s">
        <v>9341</v>
      </c>
      <c r="J23" s="12" t="s">
        <v>6144</v>
      </c>
    </row>
    <row r="24" spans="1:10" hidden="1">
      <c r="A24">
        <v>9416763346</v>
      </c>
      <c r="B24" t="str">
        <f t="shared" si="0"/>
        <v>g</v>
      </c>
      <c r="C24">
        <v>9416763346</v>
      </c>
      <c r="D24" t="s">
        <v>9296</v>
      </c>
      <c r="E24" t="s">
        <v>6145</v>
      </c>
      <c r="F24" t="s">
        <v>9342</v>
      </c>
      <c r="G24" t="s">
        <v>3038</v>
      </c>
      <c r="H24" t="s">
        <v>9343</v>
      </c>
      <c r="J24" s="12" t="s">
        <v>6145</v>
      </c>
    </row>
    <row r="25" spans="1:10" hidden="1">
      <c r="A25">
        <v>7186632488</v>
      </c>
      <c r="B25" t="str">
        <f t="shared" si="0"/>
        <v>g</v>
      </c>
      <c r="C25">
        <v>7186632488</v>
      </c>
      <c r="D25" t="s">
        <v>9296</v>
      </c>
      <c r="E25" t="s">
        <v>6146</v>
      </c>
      <c r="F25" t="s">
        <v>9344</v>
      </c>
      <c r="G25" t="s">
        <v>9345</v>
      </c>
      <c r="H25" t="s">
        <v>9346</v>
      </c>
      <c r="J25" s="12" t="s">
        <v>6146</v>
      </c>
    </row>
    <row r="26" spans="1:10" hidden="1">
      <c r="A26">
        <v>8043683564</v>
      </c>
      <c r="B26" t="str">
        <f t="shared" si="0"/>
        <v>g</v>
      </c>
      <c r="C26">
        <v>8043683564</v>
      </c>
      <c r="D26" t="s">
        <v>9296</v>
      </c>
      <c r="E26" t="s">
        <v>6147</v>
      </c>
      <c r="F26" t="s">
        <v>9347</v>
      </c>
      <c r="G26" t="s">
        <v>3039</v>
      </c>
      <c r="H26" t="s">
        <v>9348</v>
      </c>
      <c r="J26" s="12" t="s">
        <v>6147</v>
      </c>
    </row>
    <row r="27" spans="1:10" hidden="1">
      <c r="A27">
        <v>5138450061</v>
      </c>
      <c r="B27" t="str">
        <f t="shared" si="0"/>
        <v>g</v>
      </c>
      <c r="C27">
        <v>5138450061</v>
      </c>
      <c r="D27" t="s">
        <v>9296</v>
      </c>
      <c r="E27" t="s">
        <v>6148</v>
      </c>
      <c r="F27" t="s">
        <v>9349</v>
      </c>
      <c r="G27" t="s">
        <v>3040</v>
      </c>
      <c r="H27" t="s">
        <v>9350</v>
      </c>
      <c r="J27" s="12" t="s">
        <v>6148</v>
      </c>
    </row>
    <row r="28" spans="1:10" hidden="1">
      <c r="A28">
        <v>9736012504</v>
      </c>
      <c r="B28" t="str">
        <f t="shared" si="0"/>
        <v>g</v>
      </c>
      <c r="C28">
        <v>9736012504</v>
      </c>
      <c r="D28" t="s">
        <v>9296</v>
      </c>
      <c r="E28" t="s">
        <v>6149</v>
      </c>
      <c r="F28" t="s">
        <v>9351</v>
      </c>
      <c r="G28" t="s">
        <v>3041</v>
      </c>
      <c r="H28" t="s">
        <v>9352</v>
      </c>
      <c r="J28" s="12" t="s">
        <v>6149</v>
      </c>
    </row>
    <row r="29" spans="1:10" hidden="1">
      <c r="A29">
        <v>6026874459</v>
      </c>
      <c r="B29" t="str">
        <f t="shared" si="0"/>
        <v>g</v>
      </c>
      <c r="C29">
        <v>6026874459</v>
      </c>
      <c r="D29" t="s">
        <v>9296</v>
      </c>
      <c r="E29" t="s">
        <v>6150</v>
      </c>
      <c r="F29" t="s">
        <v>9353</v>
      </c>
      <c r="G29" t="s">
        <v>3042</v>
      </c>
      <c r="H29" t="s">
        <v>9354</v>
      </c>
      <c r="J29" s="12" t="s">
        <v>6150</v>
      </c>
    </row>
    <row r="30" spans="1:10" hidden="1">
      <c r="A30">
        <v>2013749439</v>
      </c>
      <c r="B30" t="str">
        <f t="shared" si="0"/>
        <v>g</v>
      </c>
      <c r="C30">
        <v>2013749439</v>
      </c>
      <c r="D30" t="s">
        <v>9296</v>
      </c>
      <c r="E30" t="s">
        <v>6151</v>
      </c>
      <c r="F30" t="s">
        <v>9355</v>
      </c>
      <c r="G30" t="s">
        <v>3043</v>
      </c>
      <c r="H30" t="s">
        <v>9356</v>
      </c>
      <c r="J30" s="12" t="s">
        <v>6151</v>
      </c>
    </row>
    <row r="31" spans="1:10" hidden="1">
      <c r="A31">
        <v>2016206503</v>
      </c>
      <c r="B31" t="str">
        <f t="shared" si="0"/>
        <v>g</v>
      </c>
      <c r="C31">
        <v>2016206503</v>
      </c>
      <c r="D31" t="s">
        <v>9296</v>
      </c>
      <c r="E31" t="s">
        <v>6152</v>
      </c>
      <c r="F31" t="s">
        <v>9357</v>
      </c>
      <c r="G31" t="s">
        <v>3044</v>
      </c>
      <c r="H31" t="s">
        <v>9358</v>
      </c>
      <c r="J31" s="12" t="s">
        <v>6152</v>
      </c>
    </row>
    <row r="32" spans="1:10" hidden="1">
      <c r="A32">
        <v>5137159086</v>
      </c>
      <c r="B32" t="str">
        <f t="shared" si="0"/>
        <v>g</v>
      </c>
      <c r="C32">
        <v>5137159086</v>
      </c>
      <c r="D32" t="s">
        <v>9296</v>
      </c>
      <c r="E32" t="s">
        <v>6153</v>
      </c>
      <c r="F32" t="s">
        <v>9359</v>
      </c>
      <c r="G32" t="s">
        <v>3045</v>
      </c>
      <c r="H32" t="s">
        <v>9360</v>
      </c>
      <c r="J32" s="12" t="s">
        <v>6153</v>
      </c>
    </row>
    <row r="33" spans="1:10" hidden="1">
      <c r="A33">
        <v>3033577675</v>
      </c>
      <c r="B33" t="str">
        <f t="shared" si="0"/>
        <v>g</v>
      </c>
      <c r="C33">
        <v>3033577675</v>
      </c>
      <c r="D33" t="s">
        <v>9296</v>
      </c>
      <c r="E33" t="s">
        <v>6154</v>
      </c>
      <c r="F33" t="s">
        <v>9361</v>
      </c>
      <c r="G33" t="s">
        <v>3046</v>
      </c>
      <c r="H33" t="s">
        <v>9362</v>
      </c>
      <c r="J33" s="12" t="s">
        <v>6154</v>
      </c>
    </row>
    <row r="34" spans="1:10" hidden="1">
      <c r="A34">
        <v>6155103131</v>
      </c>
      <c r="B34" t="str">
        <f t="shared" si="0"/>
        <v>g</v>
      </c>
      <c r="C34">
        <v>6155103131</v>
      </c>
      <c r="D34" t="s">
        <v>9296</v>
      </c>
      <c r="E34" t="s">
        <v>6155</v>
      </c>
      <c r="F34" t="s">
        <v>9363</v>
      </c>
      <c r="G34" t="s">
        <v>3047</v>
      </c>
      <c r="H34" t="s">
        <v>9364</v>
      </c>
      <c r="J34" s="12" t="s">
        <v>6155</v>
      </c>
    </row>
    <row r="35" spans="1:10" hidden="1">
      <c r="A35">
        <v>3055070144</v>
      </c>
      <c r="B35" t="str">
        <f t="shared" si="0"/>
        <v>g</v>
      </c>
      <c r="C35">
        <v>3055070144</v>
      </c>
      <c r="D35" t="s">
        <v>9296</v>
      </c>
      <c r="E35" t="s">
        <v>6156</v>
      </c>
      <c r="F35" t="s">
        <v>9365</v>
      </c>
      <c r="G35" t="s">
        <v>3048</v>
      </c>
      <c r="H35" t="s">
        <v>9366</v>
      </c>
      <c r="J35" s="12" t="s">
        <v>6156</v>
      </c>
    </row>
    <row r="36" spans="1:10" hidden="1">
      <c r="A36">
        <v>7032706011</v>
      </c>
      <c r="B36" t="str">
        <f t="shared" si="0"/>
        <v>g</v>
      </c>
      <c r="C36">
        <v>7032706011</v>
      </c>
      <c r="D36" t="s">
        <v>9296</v>
      </c>
      <c r="E36" t="s">
        <v>6157</v>
      </c>
      <c r="F36" t="s">
        <v>9367</v>
      </c>
      <c r="G36" t="s">
        <v>3049</v>
      </c>
      <c r="H36" t="s">
        <v>9368</v>
      </c>
      <c r="J36" s="12" t="s">
        <v>6157</v>
      </c>
    </row>
    <row r="37" spans="1:10" hidden="1">
      <c r="A37">
        <v>5137145185</v>
      </c>
      <c r="B37" t="str">
        <f t="shared" si="0"/>
        <v>g</v>
      </c>
      <c r="C37">
        <v>5137145185</v>
      </c>
      <c r="D37" t="s">
        <v>9296</v>
      </c>
      <c r="E37" t="s">
        <v>6158</v>
      </c>
      <c r="F37" t="s">
        <v>9369</v>
      </c>
      <c r="G37" t="s">
        <v>3050</v>
      </c>
      <c r="H37" t="s">
        <v>9370</v>
      </c>
      <c r="J37" s="12" t="s">
        <v>6158</v>
      </c>
    </row>
    <row r="38" spans="1:10" hidden="1">
      <c r="A38">
        <v>2129185470</v>
      </c>
      <c r="B38" t="str">
        <f t="shared" si="0"/>
        <v>g</v>
      </c>
      <c r="C38">
        <v>2129185470</v>
      </c>
      <c r="D38" t="s">
        <v>9296</v>
      </c>
      <c r="E38" t="s">
        <v>6159</v>
      </c>
      <c r="F38" t="s">
        <v>9371</v>
      </c>
      <c r="G38" t="s">
        <v>3051</v>
      </c>
      <c r="H38" t="s">
        <v>9372</v>
      </c>
      <c r="J38" s="12" t="s">
        <v>6159</v>
      </c>
    </row>
    <row r="39" spans="1:10" hidden="1">
      <c r="A39">
        <v>6026874407</v>
      </c>
      <c r="B39" t="str">
        <f t="shared" si="0"/>
        <v>g</v>
      </c>
      <c r="C39">
        <v>6026874407</v>
      </c>
      <c r="D39" t="s">
        <v>9296</v>
      </c>
      <c r="E39" t="s">
        <v>6160</v>
      </c>
      <c r="F39" t="s">
        <v>9373</v>
      </c>
      <c r="G39" t="s">
        <v>9374</v>
      </c>
      <c r="H39" t="s">
        <v>9375</v>
      </c>
      <c r="J39" s="12" t="s">
        <v>6160</v>
      </c>
    </row>
    <row r="40" spans="1:10" hidden="1">
      <c r="A40">
        <v>7186632703</v>
      </c>
      <c r="B40" t="str">
        <f t="shared" si="0"/>
        <v>g</v>
      </c>
      <c r="C40">
        <v>7186632703</v>
      </c>
      <c r="D40" t="s">
        <v>9296</v>
      </c>
      <c r="E40" t="s">
        <v>6161</v>
      </c>
      <c r="F40" t="s">
        <v>9376</v>
      </c>
      <c r="G40" t="s">
        <v>3052</v>
      </c>
      <c r="H40" t="s">
        <v>9377</v>
      </c>
      <c r="J40" s="12" t="s">
        <v>6161</v>
      </c>
    </row>
    <row r="41" spans="1:10" hidden="1">
      <c r="A41">
        <v>8019343092</v>
      </c>
      <c r="B41" t="str">
        <f t="shared" si="0"/>
        <v>g</v>
      </c>
      <c r="C41">
        <v>8019343092</v>
      </c>
      <c r="D41" t="s">
        <v>9296</v>
      </c>
      <c r="E41" t="s">
        <v>6162</v>
      </c>
      <c r="F41" t="s">
        <v>9378</v>
      </c>
      <c r="G41" t="s">
        <v>3053</v>
      </c>
      <c r="H41" t="s">
        <v>9379</v>
      </c>
      <c r="J41" s="12" t="s">
        <v>6162</v>
      </c>
    </row>
    <row r="42" spans="1:10" hidden="1">
      <c r="A42">
        <v>9738643152</v>
      </c>
      <c r="B42" t="str">
        <f t="shared" si="0"/>
        <v>g</v>
      </c>
      <c r="C42">
        <v>9738643152</v>
      </c>
      <c r="D42" t="s">
        <v>9296</v>
      </c>
      <c r="E42" t="s">
        <v>6163</v>
      </c>
      <c r="F42" t="s">
        <v>9380</v>
      </c>
      <c r="G42" t="s">
        <v>3054</v>
      </c>
      <c r="H42" t="s">
        <v>9381</v>
      </c>
      <c r="J42" s="12" t="s">
        <v>6163</v>
      </c>
    </row>
    <row r="43" spans="1:10" hidden="1">
      <c r="A43">
        <v>9703403066</v>
      </c>
      <c r="B43" t="str">
        <f t="shared" si="0"/>
        <v>g</v>
      </c>
      <c r="C43">
        <v>9703403066</v>
      </c>
      <c r="D43" t="s">
        <v>9296</v>
      </c>
      <c r="E43" t="s">
        <v>6164</v>
      </c>
      <c r="F43" t="s">
        <v>9382</v>
      </c>
      <c r="G43" t="s">
        <v>3055</v>
      </c>
      <c r="H43" t="s">
        <v>9383</v>
      </c>
      <c r="J43" s="12" t="s">
        <v>6164</v>
      </c>
    </row>
    <row r="44" spans="1:10" hidden="1">
      <c r="A44">
        <v>5616924280</v>
      </c>
      <c r="B44" t="str">
        <f t="shared" si="0"/>
        <v>g</v>
      </c>
      <c r="C44">
        <v>5616924280</v>
      </c>
      <c r="D44" t="s">
        <v>9296</v>
      </c>
      <c r="E44" t="s">
        <v>6165</v>
      </c>
      <c r="F44" t="s">
        <v>9384</v>
      </c>
      <c r="G44" t="s">
        <v>9385</v>
      </c>
      <c r="H44" t="s">
        <v>9386</v>
      </c>
      <c r="J44" s="13" t="s">
        <v>6165</v>
      </c>
    </row>
    <row r="45" spans="1:10" hidden="1">
      <c r="A45">
        <v>3105799349</v>
      </c>
      <c r="B45" t="str">
        <f t="shared" si="0"/>
        <v>g</v>
      </c>
      <c r="C45">
        <v>3105799349</v>
      </c>
      <c r="D45" t="s">
        <v>9296</v>
      </c>
      <c r="E45" t="s">
        <v>6166</v>
      </c>
      <c r="F45" t="s">
        <v>9387</v>
      </c>
      <c r="G45" t="s">
        <v>9388</v>
      </c>
      <c r="H45" t="s">
        <v>9389</v>
      </c>
      <c r="J45" s="13" t="s">
        <v>6166</v>
      </c>
    </row>
    <row r="46" spans="1:10" hidden="1">
      <c r="A46">
        <v>9733179156</v>
      </c>
      <c r="B46" t="str">
        <f t="shared" si="0"/>
        <v>g</v>
      </c>
      <c r="C46">
        <v>9733179156</v>
      </c>
      <c r="D46" t="s">
        <v>9296</v>
      </c>
      <c r="E46" t="s">
        <v>6167</v>
      </c>
      <c r="F46" t="s">
        <v>9390</v>
      </c>
      <c r="G46" t="s">
        <v>9391</v>
      </c>
      <c r="H46" t="s">
        <v>9392</v>
      </c>
      <c r="J46" s="13" t="s">
        <v>6167</v>
      </c>
    </row>
    <row r="47" spans="1:10" hidden="1">
      <c r="A47">
        <v>9089913008</v>
      </c>
      <c r="B47" t="str">
        <f t="shared" si="0"/>
        <v>g</v>
      </c>
      <c r="C47">
        <v>9089913008</v>
      </c>
      <c r="D47" t="s">
        <v>9296</v>
      </c>
      <c r="E47" t="s">
        <v>6168</v>
      </c>
      <c r="F47" t="s">
        <v>9393</v>
      </c>
      <c r="G47" t="s">
        <v>9394</v>
      </c>
      <c r="H47" t="s">
        <v>9395</v>
      </c>
      <c r="J47" s="13" t="s">
        <v>6168</v>
      </c>
    </row>
    <row r="48" spans="1:10" hidden="1">
      <c r="A48">
        <v>2068019755</v>
      </c>
      <c r="B48" t="str">
        <f t="shared" si="0"/>
        <v>g</v>
      </c>
      <c r="C48">
        <v>2068019755</v>
      </c>
      <c r="D48" t="s">
        <v>9296</v>
      </c>
      <c r="E48" t="s">
        <v>6169</v>
      </c>
      <c r="F48" t="s">
        <v>9396</v>
      </c>
      <c r="G48" t="s">
        <v>9397</v>
      </c>
      <c r="H48" t="s">
        <v>9398</v>
      </c>
      <c r="J48" s="13" t="s">
        <v>6169</v>
      </c>
    </row>
    <row r="49" spans="1:10" hidden="1">
      <c r="A49">
        <v>8607443005</v>
      </c>
      <c r="B49" t="str">
        <f t="shared" si="0"/>
        <v>g</v>
      </c>
      <c r="C49">
        <v>8607443005</v>
      </c>
      <c r="D49" t="s">
        <v>9296</v>
      </c>
      <c r="E49" t="s">
        <v>6170</v>
      </c>
      <c r="F49" t="s">
        <v>9399</v>
      </c>
      <c r="G49" t="s">
        <v>9400</v>
      </c>
      <c r="H49" t="s">
        <v>9401</v>
      </c>
      <c r="J49" s="13" t="s">
        <v>6170</v>
      </c>
    </row>
    <row r="50" spans="1:10" hidden="1">
      <c r="A50">
        <v>5108033114</v>
      </c>
      <c r="B50" t="str">
        <f t="shared" si="0"/>
        <v>g</v>
      </c>
      <c r="C50">
        <v>5108033114</v>
      </c>
      <c r="D50" t="s">
        <v>9296</v>
      </c>
      <c r="E50" t="s">
        <v>6171</v>
      </c>
      <c r="F50" t="s">
        <v>9402</v>
      </c>
      <c r="G50" t="s">
        <v>9403</v>
      </c>
      <c r="H50" t="s">
        <v>9404</v>
      </c>
      <c r="J50" s="13" t="s">
        <v>6171</v>
      </c>
    </row>
    <row r="51" spans="1:10" hidden="1">
      <c r="A51">
        <v>4104540158</v>
      </c>
      <c r="B51" t="str">
        <f t="shared" si="0"/>
        <v>g</v>
      </c>
      <c r="C51">
        <v>4104540158</v>
      </c>
      <c r="D51" t="s">
        <v>9296</v>
      </c>
      <c r="E51" t="s">
        <v>6172</v>
      </c>
      <c r="F51" t="s">
        <v>9405</v>
      </c>
      <c r="G51" t="s">
        <v>9406</v>
      </c>
      <c r="H51" t="s">
        <v>9407</v>
      </c>
      <c r="J51" s="13" t="s">
        <v>6172</v>
      </c>
    </row>
    <row r="52" spans="1:10" hidden="1">
      <c r="A52">
        <v>2035333123</v>
      </c>
      <c r="B52" t="str">
        <f t="shared" si="0"/>
        <v>g</v>
      </c>
      <c r="C52">
        <v>2035333123</v>
      </c>
      <c r="D52" t="s">
        <v>9296</v>
      </c>
      <c r="E52" t="s">
        <v>6173</v>
      </c>
      <c r="F52" t="s">
        <v>9408</v>
      </c>
      <c r="G52" t="s">
        <v>9409</v>
      </c>
      <c r="H52" t="s">
        <v>9410</v>
      </c>
      <c r="J52" s="13" t="s">
        <v>6173</v>
      </c>
    </row>
    <row r="53" spans="1:10" hidden="1">
      <c r="A53">
        <v>5625676817</v>
      </c>
      <c r="B53" t="str">
        <f t="shared" si="0"/>
        <v>g</v>
      </c>
      <c r="C53">
        <v>5625676817</v>
      </c>
      <c r="D53" t="s">
        <v>9296</v>
      </c>
      <c r="E53" t="s">
        <v>6174</v>
      </c>
      <c r="F53" t="s">
        <v>9411</v>
      </c>
      <c r="G53" t="s">
        <v>9412</v>
      </c>
      <c r="H53" t="s">
        <v>9413</v>
      </c>
      <c r="J53" s="13" t="s">
        <v>6174</v>
      </c>
    </row>
    <row r="54" spans="1:10" hidden="1">
      <c r="A54">
        <v>4157793136</v>
      </c>
      <c r="B54" t="str">
        <f t="shared" si="0"/>
        <v>g</v>
      </c>
      <c r="C54">
        <v>4157793136</v>
      </c>
      <c r="D54" t="s">
        <v>9296</v>
      </c>
      <c r="E54" t="s">
        <v>6175</v>
      </c>
      <c r="F54" t="s">
        <v>9414</v>
      </c>
      <c r="G54" t="s">
        <v>9415</v>
      </c>
      <c r="H54" t="s">
        <v>9416</v>
      </c>
      <c r="J54" s="13" t="s">
        <v>6175</v>
      </c>
    </row>
    <row r="55" spans="1:10" hidden="1">
      <c r="A55">
        <v>7272645577</v>
      </c>
      <c r="B55" t="str">
        <f t="shared" si="0"/>
        <v>g</v>
      </c>
      <c r="C55">
        <v>7272645577</v>
      </c>
      <c r="D55" t="s">
        <v>9296</v>
      </c>
      <c r="E55" t="s">
        <v>6176</v>
      </c>
      <c r="F55" t="s">
        <v>9417</v>
      </c>
      <c r="G55" t="s">
        <v>9418</v>
      </c>
      <c r="H55" t="s">
        <v>9419</v>
      </c>
      <c r="J55" s="13" t="s">
        <v>6176</v>
      </c>
    </row>
    <row r="56" spans="1:10" hidden="1">
      <c r="A56">
        <v>6502351442</v>
      </c>
      <c r="B56" t="str">
        <f t="shared" si="0"/>
        <v>g</v>
      </c>
      <c r="C56">
        <v>6502351442</v>
      </c>
      <c r="D56" t="s">
        <v>9296</v>
      </c>
      <c r="E56" t="s">
        <v>6177</v>
      </c>
      <c r="F56" t="s">
        <v>9420</v>
      </c>
      <c r="G56" t="s">
        <v>9421</v>
      </c>
      <c r="H56" t="s">
        <v>9422</v>
      </c>
      <c r="J56" s="14" t="s">
        <v>6177</v>
      </c>
    </row>
    <row r="57" spans="1:10" hidden="1">
      <c r="A57">
        <v>9142925192</v>
      </c>
      <c r="B57" t="str">
        <f t="shared" si="0"/>
        <v>g</v>
      </c>
      <c r="C57">
        <v>9142925192</v>
      </c>
      <c r="D57" t="s">
        <v>9296</v>
      </c>
      <c r="E57" t="s">
        <v>6178</v>
      </c>
      <c r="F57" t="s">
        <v>9423</v>
      </c>
      <c r="G57" t="s">
        <v>9424</v>
      </c>
      <c r="H57" t="s">
        <v>9425</v>
      </c>
      <c r="J57" s="14" t="s">
        <v>6178</v>
      </c>
    </row>
    <row r="58" spans="1:10" hidden="1">
      <c r="A58">
        <v>9738643153</v>
      </c>
      <c r="B58" t="str">
        <f t="shared" si="0"/>
        <v>g</v>
      </c>
      <c r="C58">
        <v>9738643153</v>
      </c>
      <c r="D58" t="s">
        <v>9296</v>
      </c>
      <c r="E58" t="s">
        <v>6179</v>
      </c>
      <c r="F58" t="s">
        <v>9426</v>
      </c>
      <c r="G58" t="s">
        <v>9427</v>
      </c>
      <c r="H58" t="s">
        <v>9428</v>
      </c>
      <c r="J58" s="14" t="s">
        <v>6179</v>
      </c>
    </row>
    <row r="59" spans="1:10" hidden="1">
      <c r="A59">
        <v>6178266185</v>
      </c>
      <c r="B59" t="str">
        <f t="shared" si="0"/>
        <v>g</v>
      </c>
      <c r="C59">
        <v>6178266185</v>
      </c>
      <c r="D59" t="s">
        <v>9296</v>
      </c>
      <c r="E59" t="s">
        <v>6180</v>
      </c>
      <c r="F59" t="s">
        <v>9429</v>
      </c>
      <c r="G59" t="s">
        <v>9430</v>
      </c>
      <c r="H59" t="s">
        <v>9431</v>
      </c>
      <c r="J59" s="14" t="s">
        <v>6180</v>
      </c>
    </row>
    <row r="60" spans="1:10" hidden="1">
      <c r="A60">
        <v>9547441016</v>
      </c>
      <c r="B60" t="str">
        <f t="shared" si="0"/>
        <v>g</v>
      </c>
      <c r="C60">
        <v>9547441016</v>
      </c>
      <c r="D60" t="s">
        <v>9296</v>
      </c>
      <c r="E60" t="s">
        <v>6181</v>
      </c>
      <c r="F60" t="s">
        <v>9432</v>
      </c>
      <c r="G60" t="s">
        <v>9433</v>
      </c>
      <c r="H60" t="s">
        <v>9434</v>
      </c>
      <c r="J60" s="14" t="s">
        <v>6181</v>
      </c>
    </row>
    <row r="61" spans="1:10" hidden="1">
      <c r="A61">
        <v>2014022715</v>
      </c>
      <c r="B61" t="str">
        <f t="shared" si="0"/>
        <v>g</v>
      </c>
      <c r="C61">
        <v>2014022715</v>
      </c>
      <c r="D61" t="s">
        <v>9296</v>
      </c>
      <c r="E61" t="s">
        <v>6182</v>
      </c>
      <c r="F61" t="s">
        <v>9435</v>
      </c>
      <c r="G61" t="s">
        <v>9436</v>
      </c>
      <c r="H61" t="s">
        <v>9437</v>
      </c>
      <c r="J61" s="14" t="s">
        <v>6182</v>
      </c>
    </row>
    <row r="62" spans="1:10" hidden="1">
      <c r="A62">
        <v>9738643146</v>
      </c>
      <c r="B62" t="str">
        <f t="shared" si="0"/>
        <v>g</v>
      </c>
      <c r="C62">
        <v>9738643146</v>
      </c>
      <c r="D62" t="s">
        <v>9296</v>
      </c>
      <c r="E62" t="s">
        <v>6183</v>
      </c>
      <c r="F62" t="s">
        <v>9438</v>
      </c>
      <c r="G62" t="s">
        <v>9439</v>
      </c>
      <c r="H62" t="s">
        <v>9440</v>
      </c>
      <c r="J62" s="14" t="s">
        <v>6183</v>
      </c>
    </row>
    <row r="63" spans="1:10" hidden="1">
      <c r="A63">
        <v>2816702378</v>
      </c>
      <c r="B63" t="str">
        <f t="shared" si="0"/>
        <v>g</v>
      </c>
      <c r="C63">
        <v>2816702378</v>
      </c>
      <c r="D63" t="s">
        <v>9296</v>
      </c>
      <c r="E63" t="s">
        <v>6184</v>
      </c>
      <c r="F63" t="s">
        <v>9441</v>
      </c>
      <c r="G63" t="s">
        <v>9442</v>
      </c>
      <c r="H63" t="s">
        <v>9443</v>
      </c>
      <c r="J63" s="14" t="s">
        <v>6184</v>
      </c>
    </row>
    <row r="64" spans="1:10" hidden="1">
      <c r="A64">
        <v>9733179328</v>
      </c>
      <c r="B64" t="str">
        <f t="shared" si="0"/>
        <v>g</v>
      </c>
      <c r="C64">
        <v>9733179328</v>
      </c>
      <c r="D64" t="s">
        <v>9296</v>
      </c>
      <c r="E64" t="s">
        <v>6185</v>
      </c>
      <c r="F64" t="s">
        <v>9444</v>
      </c>
      <c r="G64" t="s">
        <v>9445</v>
      </c>
      <c r="H64" t="s">
        <v>9446</v>
      </c>
      <c r="J64" s="14" t="s">
        <v>6185</v>
      </c>
    </row>
    <row r="65" spans="1:10" hidden="1">
      <c r="A65">
        <v>9542831776</v>
      </c>
      <c r="B65" t="str">
        <f t="shared" si="0"/>
        <v>g</v>
      </c>
      <c r="C65">
        <v>9542831776</v>
      </c>
      <c r="D65" t="s">
        <v>9296</v>
      </c>
      <c r="E65" t="s">
        <v>6186</v>
      </c>
      <c r="F65" t="s">
        <v>9447</v>
      </c>
      <c r="G65" t="s">
        <v>9448</v>
      </c>
      <c r="H65" t="s">
        <v>9449</v>
      </c>
      <c r="J65" s="14" t="s">
        <v>6186</v>
      </c>
    </row>
    <row r="66" spans="1:10" hidden="1">
      <c r="A66">
        <v>3128093980</v>
      </c>
      <c r="B66" t="str">
        <f t="shared" si="0"/>
        <v>g</v>
      </c>
      <c r="C66">
        <v>3128093980</v>
      </c>
      <c r="D66" t="s">
        <v>9296</v>
      </c>
      <c r="E66" t="s">
        <v>6187</v>
      </c>
      <c r="F66" t="s">
        <v>9450</v>
      </c>
      <c r="G66" t="s">
        <v>9451</v>
      </c>
      <c r="H66" t="s">
        <v>9452</v>
      </c>
      <c r="J66" s="14" t="s">
        <v>6187</v>
      </c>
    </row>
    <row r="67" spans="1:10" hidden="1">
      <c r="A67">
        <v>2063178085</v>
      </c>
      <c r="B67" t="str">
        <f t="shared" si="0"/>
        <v>g</v>
      </c>
      <c r="C67">
        <v>2063178085</v>
      </c>
      <c r="D67" t="s">
        <v>9296</v>
      </c>
      <c r="E67" t="s">
        <v>6188</v>
      </c>
      <c r="F67" t="s">
        <v>9453</v>
      </c>
      <c r="G67" t="s">
        <v>9454</v>
      </c>
      <c r="H67" t="s">
        <v>9455</v>
      </c>
      <c r="J67" s="14" t="s">
        <v>6188</v>
      </c>
    </row>
    <row r="68" spans="1:10" hidden="1">
      <c r="A68">
        <v>8013160189</v>
      </c>
      <c r="B68" t="str">
        <f t="shared" si="0"/>
        <v>g</v>
      </c>
      <c r="C68">
        <v>8013160189</v>
      </c>
      <c r="D68" t="s">
        <v>9296</v>
      </c>
      <c r="E68" t="s">
        <v>6189</v>
      </c>
      <c r="F68" t="s">
        <v>9456</v>
      </c>
      <c r="G68" t="s">
        <v>9457</v>
      </c>
      <c r="H68" t="s">
        <v>9458</v>
      </c>
      <c r="J68" s="14" t="s">
        <v>6189</v>
      </c>
    </row>
    <row r="69" spans="1:10" hidden="1">
      <c r="A69">
        <v>9416763448</v>
      </c>
      <c r="B69" t="str">
        <f t="shared" ref="B69:B132" si="1">IF(C69=A69,"g","b")</f>
        <v>g</v>
      </c>
      <c r="C69">
        <v>9416763448</v>
      </c>
      <c r="D69" t="s">
        <v>9296</v>
      </c>
      <c r="E69" t="s">
        <v>6190</v>
      </c>
      <c r="F69" t="s">
        <v>9459</v>
      </c>
      <c r="G69" t="s">
        <v>9460</v>
      </c>
      <c r="H69" t="s">
        <v>9461</v>
      </c>
      <c r="J69" s="14" t="s">
        <v>6190</v>
      </c>
    </row>
    <row r="70" spans="1:10" hidden="1">
      <c r="A70">
        <v>8019343155</v>
      </c>
      <c r="B70" t="str">
        <f t="shared" si="1"/>
        <v>g</v>
      </c>
      <c r="C70">
        <v>8019343155</v>
      </c>
      <c r="D70" t="s">
        <v>9296</v>
      </c>
      <c r="E70" t="s">
        <v>6191</v>
      </c>
      <c r="F70" t="s">
        <v>9462</v>
      </c>
      <c r="G70" t="s">
        <v>9463</v>
      </c>
      <c r="H70" t="s">
        <v>9464</v>
      </c>
      <c r="J70" s="15" t="s">
        <v>6191</v>
      </c>
    </row>
    <row r="71" spans="1:10" hidden="1">
      <c r="A71">
        <v>8564549524</v>
      </c>
      <c r="B71" t="str">
        <f t="shared" si="1"/>
        <v>g</v>
      </c>
      <c r="C71">
        <v>8564549524</v>
      </c>
      <c r="D71" t="s">
        <v>9296</v>
      </c>
      <c r="E71" t="s">
        <v>6192</v>
      </c>
      <c r="F71" t="s">
        <v>9465</v>
      </c>
      <c r="G71" t="s">
        <v>9466</v>
      </c>
      <c r="H71" t="s">
        <v>9467</v>
      </c>
      <c r="J71" s="15" t="s">
        <v>6192</v>
      </c>
    </row>
    <row r="72" spans="1:10" hidden="1">
      <c r="A72">
        <v>4252014133</v>
      </c>
      <c r="B72" t="str">
        <f t="shared" si="1"/>
        <v>g</v>
      </c>
      <c r="C72">
        <v>4252014133</v>
      </c>
      <c r="D72" t="s">
        <v>9296</v>
      </c>
      <c r="E72" t="s">
        <v>6193</v>
      </c>
      <c r="F72" t="s">
        <v>9468</v>
      </c>
      <c r="G72" t="s">
        <v>9469</v>
      </c>
      <c r="H72" t="s">
        <v>9470</v>
      </c>
      <c r="J72" s="15" t="s">
        <v>6193</v>
      </c>
    </row>
    <row r="73" spans="1:10" hidden="1">
      <c r="A73">
        <v>5083924263</v>
      </c>
      <c r="B73" t="str">
        <f t="shared" si="1"/>
        <v>g</v>
      </c>
      <c r="C73">
        <v>5083924263</v>
      </c>
      <c r="D73" t="s">
        <v>9296</v>
      </c>
      <c r="E73" t="s">
        <v>6194</v>
      </c>
      <c r="F73" t="s">
        <v>9471</v>
      </c>
      <c r="G73" t="s">
        <v>9472</v>
      </c>
      <c r="H73" t="s">
        <v>9473</v>
      </c>
      <c r="J73" s="15" t="s">
        <v>6194</v>
      </c>
    </row>
    <row r="74" spans="1:10" hidden="1">
      <c r="A74">
        <v>6176032553</v>
      </c>
      <c r="B74" t="str">
        <f t="shared" si="1"/>
        <v>g</v>
      </c>
      <c r="C74">
        <v>6176032553</v>
      </c>
      <c r="D74" t="s">
        <v>9296</v>
      </c>
      <c r="E74" t="s">
        <v>6195</v>
      </c>
      <c r="F74" t="s">
        <v>9474</v>
      </c>
      <c r="G74" t="s">
        <v>9475</v>
      </c>
      <c r="H74" t="s">
        <v>9476</v>
      </c>
      <c r="J74" s="15" t="s">
        <v>6195</v>
      </c>
    </row>
    <row r="75" spans="1:10" hidden="1">
      <c r="A75">
        <v>2014145454</v>
      </c>
      <c r="B75" t="str">
        <f t="shared" si="1"/>
        <v>g</v>
      </c>
      <c r="C75">
        <v>2014145454</v>
      </c>
      <c r="D75" t="s">
        <v>9296</v>
      </c>
      <c r="E75" t="s">
        <v>6196</v>
      </c>
      <c r="F75" t="s">
        <v>9477</v>
      </c>
      <c r="G75" t="s">
        <v>9478</v>
      </c>
      <c r="H75" t="s">
        <v>9479</v>
      </c>
      <c r="J75" s="15" t="s">
        <v>6196</v>
      </c>
    </row>
    <row r="76" spans="1:10" hidden="1">
      <c r="A76">
        <v>2013671875</v>
      </c>
      <c r="B76" t="str">
        <f t="shared" si="1"/>
        <v>g</v>
      </c>
      <c r="C76">
        <v>2013671875</v>
      </c>
      <c r="D76" t="s">
        <v>9296</v>
      </c>
      <c r="E76" t="s">
        <v>6197</v>
      </c>
      <c r="F76" t="s">
        <v>9480</v>
      </c>
      <c r="G76" t="s">
        <v>9481</v>
      </c>
      <c r="H76" t="s">
        <v>9482</v>
      </c>
      <c r="J76" s="15" t="s">
        <v>6197</v>
      </c>
    </row>
    <row r="77" spans="1:10" hidden="1">
      <c r="A77">
        <v>7743365053</v>
      </c>
      <c r="B77" t="str">
        <f t="shared" si="1"/>
        <v>g</v>
      </c>
      <c r="C77">
        <v>7743365053</v>
      </c>
      <c r="D77" t="s">
        <v>9296</v>
      </c>
      <c r="E77" t="s">
        <v>6198</v>
      </c>
      <c r="F77" t="s">
        <v>9483</v>
      </c>
      <c r="G77" t="s">
        <v>9484</v>
      </c>
      <c r="H77" t="s">
        <v>9485</v>
      </c>
      <c r="J77" s="15" t="s">
        <v>6198</v>
      </c>
    </row>
    <row r="78" spans="1:10" hidden="1">
      <c r="A78">
        <v>5202263049</v>
      </c>
      <c r="B78" t="str">
        <f t="shared" si="1"/>
        <v>g</v>
      </c>
      <c r="C78">
        <v>5202263049</v>
      </c>
      <c r="D78" t="s">
        <v>9296</v>
      </c>
      <c r="E78" t="s">
        <v>6199</v>
      </c>
      <c r="F78" t="s">
        <v>9486</v>
      </c>
      <c r="G78" t="s">
        <v>4777</v>
      </c>
      <c r="H78" t="s">
        <v>9487</v>
      </c>
      <c r="J78" s="15" t="s">
        <v>6199</v>
      </c>
    </row>
    <row r="79" spans="1:10" hidden="1">
      <c r="A79">
        <v>6026871376</v>
      </c>
      <c r="B79" t="str">
        <f t="shared" si="1"/>
        <v>g</v>
      </c>
      <c r="C79">
        <v>6026871376</v>
      </c>
      <c r="D79" t="s">
        <v>9296</v>
      </c>
      <c r="E79" t="s">
        <v>6200</v>
      </c>
      <c r="F79" t="s">
        <v>9488</v>
      </c>
      <c r="G79" t="s">
        <v>3057</v>
      </c>
      <c r="H79" t="s">
        <v>9489</v>
      </c>
      <c r="J79" s="15" t="s">
        <v>6200</v>
      </c>
    </row>
    <row r="80" spans="1:10" hidden="1">
      <c r="A80">
        <v>6026874403</v>
      </c>
      <c r="B80" t="str">
        <f t="shared" si="1"/>
        <v>g</v>
      </c>
      <c r="C80">
        <v>6026874403</v>
      </c>
      <c r="D80" t="s">
        <v>9296</v>
      </c>
      <c r="E80" t="s">
        <v>6201</v>
      </c>
      <c r="F80" t="s">
        <v>9490</v>
      </c>
      <c r="G80" t="s">
        <v>3064</v>
      </c>
      <c r="H80" t="s">
        <v>9491</v>
      </c>
      <c r="J80" s="15" t="s">
        <v>6201</v>
      </c>
    </row>
    <row r="81" spans="1:10" hidden="1">
      <c r="A81">
        <v>2068019766</v>
      </c>
      <c r="B81" t="str">
        <f t="shared" si="1"/>
        <v>g</v>
      </c>
      <c r="C81">
        <v>2068019766</v>
      </c>
      <c r="D81" t="s">
        <v>9296</v>
      </c>
      <c r="E81" t="s">
        <v>6202</v>
      </c>
      <c r="F81" t="s">
        <v>9492</v>
      </c>
      <c r="G81" t="s">
        <v>3067</v>
      </c>
      <c r="H81" t="s">
        <v>9493</v>
      </c>
      <c r="J81" s="15" t="s">
        <v>6202</v>
      </c>
    </row>
    <row r="82" spans="1:10" hidden="1">
      <c r="A82">
        <v>2064088179</v>
      </c>
      <c r="B82" t="str">
        <f t="shared" si="1"/>
        <v>g</v>
      </c>
      <c r="C82">
        <v>2064088179</v>
      </c>
      <c r="D82" t="s">
        <v>9296</v>
      </c>
      <c r="E82" t="s">
        <v>6203</v>
      </c>
      <c r="F82" t="s">
        <v>9494</v>
      </c>
      <c r="G82" t="s">
        <v>3069</v>
      </c>
      <c r="H82" t="s">
        <v>9495</v>
      </c>
      <c r="J82" s="15" t="s">
        <v>6203</v>
      </c>
    </row>
    <row r="83" spans="1:10" hidden="1">
      <c r="A83">
        <v>5083924257</v>
      </c>
      <c r="B83" t="str">
        <f t="shared" si="1"/>
        <v>g</v>
      </c>
      <c r="C83">
        <v>5083924257</v>
      </c>
      <c r="D83" t="s">
        <v>9296</v>
      </c>
      <c r="E83" t="s">
        <v>6204</v>
      </c>
      <c r="F83" t="s">
        <v>9496</v>
      </c>
      <c r="G83" t="s">
        <v>9497</v>
      </c>
      <c r="H83" t="s">
        <v>9498</v>
      </c>
      <c r="J83" s="15" t="s">
        <v>6204</v>
      </c>
    </row>
    <row r="84" spans="1:10" hidden="1">
      <c r="A84">
        <v>8013160235</v>
      </c>
      <c r="B84" t="str">
        <f t="shared" si="1"/>
        <v>g</v>
      </c>
      <c r="C84">
        <v>8013160235</v>
      </c>
      <c r="D84" t="s">
        <v>9296</v>
      </c>
      <c r="E84" t="s">
        <v>6205</v>
      </c>
      <c r="F84" t="s">
        <v>9499</v>
      </c>
      <c r="G84" t="s">
        <v>3072</v>
      </c>
      <c r="H84" t="s">
        <v>9500</v>
      </c>
      <c r="J84" s="15" t="s">
        <v>6205</v>
      </c>
    </row>
    <row r="85" spans="1:10" hidden="1">
      <c r="A85">
        <v>6236963427</v>
      </c>
      <c r="B85" t="str">
        <f t="shared" si="1"/>
        <v>g</v>
      </c>
      <c r="C85">
        <v>6236963427</v>
      </c>
      <c r="D85" t="s">
        <v>9296</v>
      </c>
      <c r="E85" t="s">
        <v>6206</v>
      </c>
      <c r="F85" t="s">
        <v>9501</v>
      </c>
      <c r="G85" t="s">
        <v>3074</v>
      </c>
      <c r="H85" t="s">
        <v>9502</v>
      </c>
      <c r="J85" s="16" t="s">
        <v>6206</v>
      </c>
    </row>
    <row r="86" spans="1:10" hidden="1">
      <c r="A86">
        <v>8565459492</v>
      </c>
      <c r="B86" t="str">
        <f t="shared" si="1"/>
        <v>g</v>
      </c>
      <c r="C86">
        <v>8565459492</v>
      </c>
      <c r="D86" t="s">
        <v>9296</v>
      </c>
      <c r="E86" t="s">
        <v>6207</v>
      </c>
      <c r="F86" t="s">
        <v>9503</v>
      </c>
      <c r="G86" t="s">
        <v>9504</v>
      </c>
      <c r="H86" t="s">
        <v>9505</v>
      </c>
      <c r="J86" s="15" t="s">
        <v>6207</v>
      </c>
    </row>
    <row r="87" spans="1:10" hidden="1">
      <c r="A87">
        <v>7328986192</v>
      </c>
      <c r="B87" t="str">
        <f t="shared" si="1"/>
        <v>g</v>
      </c>
      <c r="C87">
        <v>7328986192</v>
      </c>
      <c r="D87" t="s">
        <v>9296</v>
      </c>
      <c r="E87" t="s">
        <v>6208</v>
      </c>
      <c r="F87" t="s">
        <v>9506</v>
      </c>
      <c r="G87" t="s">
        <v>3077</v>
      </c>
      <c r="H87" t="s">
        <v>9507</v>
      </c>
      <c r="J87" s="15" t="s">
        <v>6208</v>
      </c>
    </row>
    <row r="88" spans="1:10" hidden="1">
      <c r="A88">
        <v>7815196622</v>
      </c>
      <c r="B88" t="str">
        <f t="shared" si="1"/>
        <v>g</v>
      </c>
      <c r="C88">
        <v>7815196622</v>
      </c>
      <c r="D88" t="s">
        <v>9296</v>
      </c>
      <c r="E88" t="s">
        <v>6209</v>
      </c>
      <c r="F88" t="s">
        <v>9508</v>
      </c>
      <c r="G88" t="s">
        <v>3079</v>
      </c>
      <c r="H88" t="s">
        <v>9509</v>
      </c>
      <c r="J88" s="15" t="s">
        <v>6209</v>
      </c>
    </row>
    <row r="89" spans="1:10" hidden="1">
      <c r="A89">
        <v>2532713308</v>
      </c>
      <c r="B89" t="str">
        <f t="shared" si="1"/>
        <v>g</v>
      </c>
      <c r="C89">
        <v>2532713308</v>
      </c>
      <c r="D89" t="s">
        <v>9296</v>
      </c>
      <c r="E89" t="s">
        <v>6210</v>
      </c>
      <c r="F89" t="s">
        <v>9510</v>
      </c>
      <c r="G89" t="s">
        <v>3081</v>
      </c>
      <c r="H89" t="s">
        <v>9511</v>
      </c>
      <c r="J89" s="15" t="s">
        <v>6210</v>
      </c>
    </row>
    <row r="90" spans="1:10" hidden="1">
      <c r="A90">
        <v>6094959006</v>
      </c>
      <c r="B90" t="str">
        <f t="shared" si="1"/>
        <v>g</v>
      </c>
      <c r="C90">
        <v>6094959006</v>
      </c>
      <c r="D90" t="s">
        <v>9296</v>
      </c>
      <c r="E90" t="s">
        <v>6211</v>
      </c>
      <c r="F90" t="s">
        <v>9512</v>
      </c>
      <c r="G90" t="s">
        <v>3082</v>
      </c>
      <c r="H90" t="s">
        <v>9513</v>
      </c>
      <c r="J90" s="15" t="s">
        <v>6211</v>
      </c>
    </row>
    <row r="91" spans="1:10" hidden="1">
      <c r="A91">
        <v>9735125423</v>
      </c>
      <c r="B91" t="str">
        <f t="shared" si="1"/>
        <v>g</v>
      </c>
      <c r="C91">
        <v>9735125423</v>
      </c>
      <c r="D91" t="s">
        <v>9296</v>
      </c>
      <c r="E91" t="s">
        <v>6212</v>
      </c>
      <c r="F91" t="s">
        <v>9514</v>
      </c>
      <c r="G91" t="s">
        <v>3084</v>
      </c>
      <c r="H91" t="s">
        <v>9515</v>
      </c>
      <c r="J91" s="15" t="s">
        <v>6212</v>
      </c>
    </row>
    <row r="92" spans="1:10" hidden="1">
      <c r="A92">
        <v>7323669359</v>
      </c>
      <c r="B92" t="str">
        <f t="shared" si="1"/>
        <v>g</v>
      </c>
      <c r="C92">
        <v>7323669359</v>
      </c>
      <c r="D92" t="s">
        <v>9296</v>
      </c>
      <c r="E92" t="s">
        <v>6213</v>
      </c>
      <c r="F92" t="s">
        <v>9516</v>
      </c>
      <c r="G92" t="s">
        <v>3085</v>
      </c>
      <c r="H92" t="s">
        <v>9517</v>
      </c>
      <c r="J92" s="15" t="s">
        <v>6213</v>
      </c>
    </row>
    <row r="93" spans="1:10" hidden="1">
      <c r="A93">
        <v>9083675395</v>
      </c>
      <c r="B93" t="str">
        <f t="shared" si="1"/>
        <v>g</v>
      </c>
      <c r="C93">
        <v>9083675395</v>
      </c>
      <c r="D93" t="s">
        <v>9296</v>
      </c>
      <c r="E93" t="s">
        <v>6214</v>
      </c>
      <c r="F93" t="s">
        <v>9518</v>
      </c>
      <c r="G93" t="s">
        <v>3086</v>
      </c>
      <c r="H93" t="s">
        <v>9519</v>
      </c>
      <c r="J93" s="15" t="s">
        <v>6214</v>
      </c>
    </row>
    <row r="94" spans="1:10" hidden="1">
      <c r="A94">
        <v>2063178081</v>
      </c>
      <c r="B94" t="str">
        <f t="shared" si="1"/>
        <v>g</v>
      </c>
      <c r="C94">
        <v>2063178081</v>
      </c>
      <c r="D94" t="s">
        <v>9296</v>
      </c>
      <c r="E94" t="s">
        <v>6215</v>
      </c>
      <c r="F94" t="s">
        <v>9520</v>
      </c>
      <c r="G94" t="s">
        <v>3088</v>
      </c>
      <c r="H94" t="s">
        <v>9521</v>
      </c>
      <c r="J94" s="15" t="s">
        <v>6215</v>
      </c>
    </row>
    <row r="95" spans="1:10" hidden="1">
      <c r="A95">
        <v>2027533649</v>
      </c>
      <c r="B95" t="str">
        <f t="shared" si="1"/>
        <v>g</v>
      </c>
      <c r="C95">
        <v>2027533649</v>
      </c>
      <c r="D95" t="s">
        <v>9296</v>
      </c>
      <c r="E95" t="s">
        <v>6216</v>
      </c>
      <c r="F95" t="s">
        <v>9522</v>
      </c>
      <c r="G95" t="s">
        <v>3091</v>
      </c>
      <c r="H95" t="s">
        <v>9523</v>
      </c>
      <c r="J95" s="15" t="s">
        <v>6216</v>
      </c>
    </row>
    <row r="96" spans="1:10" hidden="1">
      <c r="A96">
        <v>4252014128</v>
      </c>
      <c r="B96" t="str">
        <f t="shared" si="1"/>
        <v>g</v>
      </c>
      <c r="C96">
        <v>4252014128</v>
      </c>
      <c r="D96" t="s">
        <v>9296</v>
      </c>
      <c r="E96" t="s">
        <v>6217</v>
      </c>
      <c r="F96" t="s">
        <v>9524</v>
      </c>
      <c r="G96" t="s">
        <v>3095</v>
      </c>
      <c r="H96" t="s">
        <v>9525</v>
      </c>
      <c r="J96" s="15" t="s">
        <v>6217</v>
      </c>
    </row>
    <row r="97" spans="1:10" hidden="1">
      <c r="A97">
        <v>6026874461</v>
      </c>
      <c r="B97" t="str">
        <f t="shared" si="1"/>
        <v>g</v>
      </c>
      <c r="C97">
        <v>6026874461</v>
      </c>
      <c r="D97" t="s">
        <v>9296</v>
      </c>
      <c r="E97" t="s">
        <v>6218</v>
      </c>
      <c r="F97" t="s">
        <v>9526</v>
      </c>
      <c r="G97" t="s">
        <v>3098</v>
      </c>
      <c r="H97" t="s">
        <v>9527</v>
      </c>
      <c r="J97" s="15" t="s">
        <v>6218</v>
      </c>
    </row>
    <row r="98" spans="1:10" hidden="1">
      <c r="A98">
        <v>9733179323</v>
      </c>
      <c r="B98" t="str">
        <f t="shared" si="1"/>
        <v>g</v>
      </c>
      <c r="C98">
        <v>9733179323</v>
      </c>
      <c r="D98" t="s">
        <v>9296</v>
      </c>
      <c r="E98" t="s">
        <v>6219</v>
      </c>
      <c r="F98" t="s">
        <v>9528</v>
      </c>
      <c r="G98" t="s">
        <v>3100</v>
      </c>
      <c r="H98" t="s">
        <v>9529</v>
      </c>
      <c r="J98" s="15" t="s">
        <v>6219</v>
      </c>
    </row>
    <row r="99" spans="1:10" hidden="1">
      <c r="A99">
        <v>2014145377</v>
      </c>
      <c r="B99" t="str">
        <f t="shared" si="1"/>
        <v>g</v>
      </c>
      <c r="C99">
        <v>2014145377</v>
      </c>
      <c r="D99" t="s">
        <v>9296</v>
      </c>
      <c r="E99" t="s">
        <v>6220</v>
      </c>
      <c r="F99" t="s">
        <v>9530</v>
      </c>
      <c r="G99" t="s">
        <v>3102</v>
      </c>
      <c r="H99" t="s">
        <v>9531</v>
      </c>
      <c r="J99" s="15" t="s">
        <v>6220</v>
      </c>
    </row>
    <row r="100" spans="1:10" hidden="1">
      <c r="A100">
        <v>5202263047</v>
      </c>
      <c r="B100" t="str">
        <f t="shared" si="1"/>
        <v>g</v>
      </c>
      <c r="C100">
        <v>5202263047</v>
      </c>
      <c r="D100" t="s">
        <v>9296</v>
      </c>
      <c r="E100" t="s">
        <v>6221</v>
      </c>
      <c r="F100" t="s">
        <v>9532</v>
      </c>
      <c r="G100" t="s">
        <v>3104</v>
      </c>
      <c r="H100" t="s">
        <v>9533</v>
      </c>
      <c r="J100" s="15" t="s">
        <v>6221</v>
      </c>
    </row>
    <row r="101" spans="1:10" hidden="1">
      <c r="A101">
        <v>8014075300</v>
      </c>
      <c r="B101" t="str">
        <f t="shared" si="1"/>
        <v>g</v>
      </c>
      <c r="C101">
        <v>8014075300</v>
      </c>
      <c r="D101" t="s">
        <v>9296</v>
      </c>
      <c r="E101" t="s">
        <v>6222</v>
      </c>
      <c r="F101" t="s">
        <v>9534</v>
      </c>
      <c r="G101" t="s">
        <v>3106</v>
      </c>
      <c r="H101" t="s">
        <v>9535</v>
      </c>
      <c r="J101" s="15" t="s">
        <v>6222</v>
      </c>
    </row>
    <row r="102" spans="1:10" hidden="1">
      <c r="A102">
        <v>6026871792</v>
      </c>
      <c r="B102" t="str">
        <f t="shared" si="1"/>
        <v>g</v>
      </c>
      <c r="C102">
        <v>6026871792</v>
      </c>
      <c r="D102" t="s">
        <v>9296</v>
      </c>
      <c r="E102" t="s">
        <v>6223</v>
      </c>
      <c r="F102" t="s">
        <v>9536</v>
      </c>
      <c r="G102" t="s">
        <v>3112</v>
      </c>
      <c r="H102" t="s">
        <v>9537</v>
      </c>
      <c r="J102" s="15" t="s">
        <v>6223</v>
      </c>
    </row>
    <row r="103" spans="1:10" hidden="1">
      <c r="A103">
        <v>6094959003</v>
      </c>
      <c r="B103" t="str">
        <f t="shared" si="1"/>
        <v>g</v>
      </c>
      <c r="C103">
        <v>6094959003</v>
      </c>
      <c r="D103" t="s">
        <v>9296</v>
      </c>
      <c r="E103" t="s">
        <v>6224</v>
      </c>
      <c r="F103" t="s">
        <v>9538</v>
      </c>
      <c r="G103" t="s">
        <v>9539</v>
      </c>
      <c r="H103" t="s">
        <v>9540</v>
      </c>
      <c r="J103" s="15" t="s">
        <v>6224</v>
      </c>
    </row>
    <row r="104" spans="1:10" hidden="1">
      <c r="A104">
        <v>8013160163</v>
      </c>
      <c r="B104" t="str">
        <f t="shared" si="1"/>
        <v>g</v>
      </c>
      <c r="C104">
        <v>8013160163</v>
      </c>
      <c r="D104" t="s">
        <v>9296</v>
      </c>
      <c r="E104" t="s">
        <v>6225</v>
      </c>
      <c r="F104" t="s">
        <v>9541</v>
      </c>
      <c r="G104" t="s">
        <v>3114</v>
      </c>
      <c r="H104" t="s">
        <v>9542</v>
      </c>
      <c r="J104" s="15" t="s">
        <v>6225</v>
      </c>
    </row>
    <row r="105" spans="1:10" hidden="1">
      <c r="A105">
        <v>5089807054</v>
      </c>
      <c r="B105" t="str">
        <f t="shared" si="1"/>
        <v>g</v>
      </c>
      <c r="C105">
        <v>5089807054</v>
      </c>
      <c r="D105" t="s">
        <v>9296</v>
      </c>
      <c r="E105" t="s">
        <v>6226</v>
      </c>
      <c r="F105" t="s">
        <v>9543</v>
      </c>
      <c r="G105" t="s">
        <v>3117</v>
      </c>
      <c r="H105" t="s">
        <v>9544</v>
      </c>
      <c r="J105" s="15" t="s">
        <v>6226</v>
      </c>
    </row>
    <row r="106" spans="1:10" hidden="1">
      <c r="A106">
        <v>6026874457</v>
      </c>
      <c r="B106" t="str">
        <f t="shared" si="1"/>
        <v>g</v>
      </c>
      <c r="C106">
        <v>6026874457</v>
      </c>
      <c r="D106" t="s">
        <v>9296</v>
      </c>
      <c r="E106" t="s">
        <v>6227</v>
      </c>
      <c r="F106" t="s">
        <v>9545</v>
      </c>
      <c r="G106" t="s">
        <v>3119</v>
      </c>
      <c r="H106" t="s">
        <v>9546</v>
      </c>
      <c r="J106" s="15" t="s">
        <v>6227</v>
      </c>
    </row>
    <row r="107" spans="1:10" hidden="1">
      <c r="A107">
        <v>9733395367</v>
      </c>
      <c r="B107" t="str">
        <f t="shared" si="1"/>
        <v>g</v>
      </c>
      <c r="C107">
        <v>9733395367</v>
      </c>
      <c r="D107" t="s">
        <v>9296</v>
      </c>
      <c r="E107" t="s">
        <v>6228</v>
      </c>
      <c r="F107" t="s">
        <v>9547</v>
      </c>
      <c r="G107" t="s">
        <v>3121</v>
      </c>
      <c r="H107" t="s">
        <v>9548</v>
      </c>
      <c r="J107" s="15" t="s">
        <v>6228</v>
      </c>
    </row>
    <row r="108" spans="1:10" hidden="1">
      <c r="A108">
        <v>7812038065</v>
      </c>
      <c r="B108" t="str">
        <f t="shared" si="1"/>
        <v>g</v>
      </c>
      <c r="C108">
        <v>7812038065</v>
      </c>
      <c r="D108" t="s">
        <v>9296</v>
      </c>
      <c r="E108" t="s">
        <v>6229</v>
      </c>
      <c r="F108" t="s">
        <v>9549</v>
      </c>
      <c r="G108" t="s">
        <v>3125</v>
      </c>
      <c r="H108" t="s">
        <v>9550</v>
      </c>
      <c r="J108" s="15" t="s">
        <v>6229</v>
      </c>
    </row>
    <row r="109" spans="1:10" hidden="1">
      <c r="A109">
        <v>5034339145</v>
      </c>
      <c r="B109" t="str">
        <f t="shared" si="1"/>
        <v>g</v>
      </c>
      <c r="C109">
        <v>5034339145</v>
      </c>
      <c r="D109" t="s">
        <v>9296</v>
      </c>
      <c r="E109" t="s">
        <v>6230</v>
      </c>
      <c r="F109" t="s">
        <v>9551</v>
      </c>
      <c r="G109" t="s">
        <v>3127</v>
      </c>
      <c r="H109" t="s">
        <v>9552</v>
      </c>
      <c r="J109" s="15" t="s">
        <v>6230</v>
      </c>
    </row>
    <row r="110" spans="1:10" hidden="1">
      <c r="A110">
        <v>3606673248</v>
      </c>
      <c r="B110" t="str">
        <f t="shared" si="1"/>
        <v>g</v>
      </c>
      <c r="C110">
        <v>3606673248</v>
      </c>
      <c r="D110" t="s">
        <v>9296</v>
      </c>
      <c r="E110" t="s">
        <v>6231</v>
      </c>
      <c r="F110" t="s">
        <v>9553</v>
      </c>
      <c r="G110" t="s">
        <v>3128</v>
      </c>
      <c r="H110" t="s">
        <v>9554</v>
      </c>
      <c r="J110" s="15" t="s">
        <v>6231</v>
      </c>
    </row>
    <row r="111" spans="1:10" hidden="1">
      <c r="A111">
        <v>8013169217</v>
      </c>
      <c r="B111" t="str">
        <f t="shared" si="1"/>
        <v>g</v>
      </c>
      <c r="C111">
        <v>8013169217</v>
      </c>
      <c r="D111" t="s">
        <v>9296</v>
      </c>
      <c r="E111" t="s">
        <v>6232</v>
      </c>
      <c r="F111" t="s">
        <v>9555</v>
      </c>
      <c r="G111" t="s">
        <v>3132</v>
      </c>
      <c r="H111" t="s">
        <v>9556</v>
      </c>
      <c r="J111" s="15" t="s">
        <v>6232</v>
      </c>
    </row>
    <row r="112" spans="1:10" hidden="1">
      <c r="A112">
        <v>8565459491</v>
      </c>
      <c r="B112" t="str">
        <f t="shared" si="1"/>
        <v>g</v>
      </c>
      <c r="C112">
        <v>8565459491</v>
      </c>
      <c r="D112" t="s">
        <v>9296</v>
      </c>
      <c r="E112" t="s">
        <v>6233</v>
      </c>
      <c r="F112" t="s">
        <v>9557</v>
      </c>
      <c r="G112" t="s">
        <v>3134</v>
      </c>
      <c r="H112" t="s">
        <v>9558</v>
      </c>
      <c r="J112" s="15" t="s">
        <v>6233</v>
      </c>
    </row>
    <row r="113" spans="1:10" hidden="1">
      <c r="A113">
        <v>9089913009</v>
      </c>
      <c r="B113" t="str">
        <f t="shared" si="1"/>
        <v>g</v>
      </c>
      <c r="C113">
        <v>9089913009</v>
      </c>
      <c r="D113" t="s">
        <v>9296</v>
      </c>
      <c r="E113" t="s">
        <v>6234</v>
      </c>
      <c r="F113" t="s">
        <v>9559</v>
      </c>
      <c r="G113" t="s">
        <v>3137</v>
      </c>
      <c r="H113" t="s">
        <v>9560</v>
      </c>
      <c r="J113" s="15" t="s">
        <v>6234</v>
      </c>
    </row>
    <row r="114" spans="1:10" hidden="1">
      <c r="A114">
        <v>6026874402</v>
      </c>
      <c r="B114" t="str">
        <f t="shared" si="1"/>
        <v>g</v>
      </c>
      <c r="C114">
        <v>6026874402</v>
      </c>
      <c r="D114" t="s">
        <v>9296</v>
      </c>
      <c r="E114" t="s">
        <v>6235</v>
      </c>
      <c r="F114" t="s">
        <v>9561</v>
      </c>
      <c r="G114" t="s">
        <v>3139</v>
      </c>
      <c r="H114" t="s">
        <v>9562</v>
      </c>
      <c r="J114" s="15" t="s">
        <v>6235</v>
      </c>
    </row>
    <row r="115" spans="1:10" hidden="1">
      <c r="A115">
        <v>2017626065</v>
      </c>
      <c r="B115" t="str">
        <f t="shared" si="1"/>
        <v>g</v>
      </c>
      <c r="C115">
        <v>2017626065</v>
      </c>
      <c r="D115" t="s">
        <v>9296</v>
      </c>
      <c r="E115" t="s">
        <v>6236</v>
      </c>
      <c r="F115" t="s">
        <v>9563</v>
      </c>
      <c r="G115" t="s">
        <v>3140</v>
      </c>
      <c r="H115" t="s">
        <v>9564</v>
      </c>
      <c r="J115" s="15" t="s">
        <v>6236</v>
      </c>
    </row>
    <row r="116" spans="1:10" hidden="1">
      <c r="A116">
        <v>4254929158</v>
      </c>
      <c r="B116" t="str">
        <f t="shared" si="1"/>
        <v>g</v>
      </c>
      <c r="C116">
        <v>4254929158</v>
      </c>
      <c r="D116" t="s">
        <v>9296</v>
      </c>
      <c r="E116" t="s">
        <v>6237</v>
      </c>
      <c r="F116" t="s">
        <v>9565</v>
      </c>
      <c r="G116" t="s">
        <v>3142</v>
      </c>
      <c r="H116" t="s">
        <v>9566</v>
      </c>
      <c r="J116" s="15" t="s">
        <v>6237</v>
      </c>
    </row>
    <row r="117" spans="1:10" hidden="1">
      <c r="A117">
        <v>9733179337</v>
      </c>
      <c r="B117" t="str">
        <f t="shared" si="1"/>
        <v>g</v>
      </c>
      <c r="C117">
        <v>9733179337</v>
      </c>
      <c r="D117" t="s">
        <v>9296</v>
      </c>
      <c r="E117" t="s">
        <v>6238</v>
      </c>
      <c r="F117" t="s">
        <v>9567</v>
      </c>
      <c r="G117" t="s">
        <v>3144</v>
      </c>
      <c r="H117" t="s">
        <v>9568</v>
      </c>
      <c r="J117" s="15" t="s">
        <v>6238</v>
      </c>
    </row>
    <row r="118" spans="1:10" hidden="1">
      <c r="A118">
        <v>7813133480</v>
      </c>
      <c r="B118" t="str">
        <f t="shared" si="1"/>
        <v>g</v>
      </c>
      <c r="C118">
        <v>7813133480</v>
      </c>
      <c r="D118" t="s">
        <v>9296</v>
      </c>
      <c r="E118" t="s">
        <v>6239</v>
      </c>
      <c r="F118" t="s">
        <v>9569</v>
      </c>
      <c r="G118" t="s">
        <v>3146</v>
      </c>
      <c r="H118" t="s">
        <v>9570</v>
      </c>
      <c r="J118" s="15" t="s">
        <v>6239</v>
      </c>
    </row>
    <row r="119" spans="1:10" hidden="1">
      <c r="A119">
        <v>9736012509</v>
      </c>
      <c r="B119" t="str">
        <f t="shared" si="1"/>
        <v>g</v>
      </c>
      <c r="C119">
        <v>9736012509</v>
      </c>
      <c r="D119" t="s">
        <v>9296</v>
      </c>
      <c r="E119" t="s">
        <v>6240</v>
      </c>
      <c r="F119" t="s">
        <v>9571</v>
      </c>
      <c r="G119" t="s">
        <v>3149</v>
      </c>
      <c r="H119" t="s">
        <v>9572</v>
      </c>
      <c r="J119" s="15" t="s">
        <v>6240</v>
      </c>
    </row>
    <row r="120" spans="1:10" hidden="1">
      <c r="A120">
        <v>8565459398</v>
      </c>
      <c r="B120" t="str">
        <f t="shared" si="1"/>
        <v>g</v>
      </c>
      <c r="C120">
        <v>8565459398</v>
      </c>
      <c r="D120" t="s">
        <v>9296</v>
      </c>
      <c r="E120" t="s">
        <v>6241</v>
      </c>
      <c r="F120" t="s">
        <v>9573</v>
      </c>
      <c r="G120" t="s">
        <v>3152</v>
      </c>
      <c r="H120" t="s">
        <v>9574</v>
      </c>
      <c r="J120" s="15" t="s">
        <v>6241</v>
      </c>
    </row>
    <row r="121" spans="1:10" hidden="1">
      <c r="A121">
        <v>7323571958</v>
      </c>
      <c r="B121" t="str">
        <f t="shared" si="1"/>
        <v>g</v>
      </c>
      <c r="C121">
        <v>7323571958</v>
      </c>
      <c r="D121" t="s">
        <v>9296</v>
      </c>
      <c r="E121" t="s">
        <v>6242</v>
      </c>
      <c r="F121" t="s">
        <v>9575</v>
      </c>
      <c r="G121" t="s">
        <v>3155</v>
      </c>
      <c r="H121" t="s">
        <v>9576</v>
      </c>
      <c r="J121" s="15" t="s">
        <v>6242</v>
      </c>
    </row>
    <row r="122" spans="1:10" hidden="1">
      <c r="A122">
        <v>9733179332</v>
      </c>
      <c r="B122" t="str">
        <f t="shared" si="1"/>
        <v>g</v>
      </c>
      <c r="C122">
        <v>9733179332</v>
      </c>
      <c r="D122" t="s">
        <v>9296</v>
      </c>
      <c r="E122" t="s">
        <v>6243</v>
      </c>
      <c r="F122" t="s">
        <v>9577</v>
      </c>
      <c r="G122" t="s">
        <v>3156</v>
      </c>
      <c r="H122" t="s">
        <v>9578</v>
      </c>
      <c r="J122" s="15" t="s">
        <v>6243</v>
      </c>
    </row>
    <row r="123" spans="1:10" hidden="1">
      <c r="A123">
        <v>2532713309</v>
      </c>
      <c r="B123" t="str">
        <f t="shared" si="1"/>
        <v>g</v>
      </c>
      <c r="C123">
        <v>2532713309</v>
      </c>
      <c r="D123" t="s">
        <v>9296</v>
      </c>
      <c r="E123" t="s">
        <v>6244</v>
      </c>
      <c r="F123" t="s">
        <v>9579</v>
      </c>
      <c r="G123" t="s">
        <v>3160</v>
      </c>
      <c r="H123" t="s">
        <v>9580</v>
      </c>
      <c r="J123" s="15" t="s">
        <v>6244</v>
      </c>
    </row>
    <row r="124" spans="1:10" hidden="1">
      <c r="A124">
        <v>6173225208</v>
      </c>
      <c r="B124" t="str">
        <f t="shared" si="1"/>
        <v>g</v>
      </c>
      <c r="C124">
        <v>6173225208</v>
      </c>
      <c r="D124" t="s">
        <v>9296</v>
      </c>
      <c r="E124" t="s">
        <v>6245</v>
      </c>
      <c r="F124" t="s">
        <v>9581</v>
      </c>
      <c r="G124" t="s">
        <v>3161</v>
      </c>
      <c r="H124" t="s">
        <v>9582</v>
      </c>
      <c r="J124" s="15" t="s">
        <v>6245</v>
      </c>
    </row>
    <row r="125" spans="1:10" hidden="1">
      <c r="A125">
        <v>9736012508</v>
      </c>
      <c r="B125" t="str">
        <f t="shared" si="1"/>
        <v>g</v>
      </c>
      <c r="C125">
        <v>9736012508</v>
      </c>
      <c r="D125" t="s">
        <v>9296</v>
      </c>
      <c r="E125" t="s">
        <v>6246</v>
      </c>
      <c r="F125" t="s">
        <v>9583</v>
      </c>
      <c r="G125" t="s">
        <v>3167</v>
      </c>
      <c r="H125" t="s">
        <v>9584</v>
      </c>
      <c r="J125" s="15" t="s">
        <v>6246</v>
      </c>
    </row>
    <row r="126" spans="1:10" hidden="1">
      <c r="A126">
        <v>2014145470</v>
      </c>
      <c r="B126" t="str">
        <f t="shared" si="1"/>
        <v>g</v>
      </c>
      <c r="C126">
        <v>2014145470</v>
      </c>
      <c r="D126" t="s">
        <v>9296</v>
      </c>
      <c r="E126" t="s">
        <v>6247</v>
      </c>
      <c r="F126" t="s">
        <v>9585</v>
      </c>
      <c r="G126" t="s">
        <v>3169</v>
      </c>
      <c r="H126" t="s">
        <v>9586</v>
      </c>
      <c r="J126" s="15" t="s">
        <v>6247</v>
      </c>
    </row>
    <row r="127" spans="1:10" hidden="1">
      <c r="A127">
        <v>6178266186</v>
      </c>
      <c r="B127" t="str">
        <f t="shared" si="1"/>
        <v>g</v>
      </c>
      <c r="C127">
        <v>6178266186</v>
      </c>
      <c r="D127" t="s">
        <v>9296</v>
      </c>
      <c r="E127" t="s">
        <v>6248</v>
      </c>
      <c r="F127" t="s">
        <v>9587</v>
      </c>
      <c r="G127" t="s">
        <v>3172</v>
      </c>
      <c r="H127" t="s">
        <v>9588</v>
      </c>
      <c r="J127" s="15" t="s">
        <v>6248</v>
      </c>
    </row>
    <row r="128" spans="1:10" hidden="1">
      <c r="A128">
        <v>5089807043</v>
      </c>
      <c r="B128" t="str">
        <f t="shared" si="1"/>
        <v>g</v>
      </c>
      <c r="C128">
        <v>5089807043</v>
      </c>
      <c r="D128" t="s">
        <v>9296</v>
      </c>
      <c r="E128" t="s">
        <v>6249</v>
      </c>
      <c r="F128" t="s">
        <v>9589</v>
      </c>
      <c r="G128" t="s">
        <v>3173</v>
      </c>
      <c r="H128" t="s">
        <v>9590</v>
      </c>
      <c r="J128" s="15" t="s">
        <v>6249</v>
      </c>
    </row>
    <row r="129" spans="1:10" hidden="1">
      <c r="A129">
        <v>2027533883</v>
      </c>
      <c r="B129" t="str">
        <f t="shared" si="1"/>
        <v>g</v>
      </c>
      <c r="C129">
        <v>2027533883</v>
      </c>
      <c r="D129" t="s">
        <v>9296</v>
      </c>
      <c r="E129" t="s">
        <v>6250</v>
      </c>
      <c r="F129" t="s">
        <v>9591</v>
      </c>
      <c r="G129" t="s">
        <v>3176</v>
      </c>
      <c r="H129" t="s">
        <v>9592</v>
      </c>
      <c r="J129" s="15" t="s">
        <v>6250</v>
      </c>
    </row>
    <row r="130" spans="1:10" hidden="1">
      <c r="A130">
        <v>9738643154</v>
      </c>
      <c r="B130" t="str">
        <f t="shared" si="1"/>
        <v>g</v>
      </c>
      <c r="C130">
        <v>9738643154</v>
      </c>
      <c r="D130" t="s">
        <v>9296</v>
      </c>
      <c r="E130" t="s">
        <v>6251</v>
      </c>
      <c r="F130" t="s">
        <v>9593</v>
      </c>
      <c r="G130" t="s">
        <v>3179</v>
      </c>
      <c r="H130" t="s">
        <v>9594</v>
      </c>
      <c r="J130" s="15" t="s">
        <v>6251</v>
      </c>
    </row>
    <row r="131" spans="1:10" hidden="1">
      <c r="A131">
        <v>7812038059</v>
      </c>
      <c r="B131" t="str">
        <f t="shared" si="1"/>
        <v>g</v>
      </c>
      <c r="C131">
        <v>7812038059</v>
      </c>
      <c r="D131" t="s">
        <v>9296</v>
      </c>
      <c r="E131" t="s">
        <v>6252</v>
      </c>
      <c r="F131" t="s">
        <v>9595</v>
      </c>
      <c r="G131" t="s">
        <v>3180</v>
      </c>
      <c r="H131" t="s">
        <v>9596</v>
      </c>
      <c r="J131" s="15" t="s">
        <v>6252</v>
      </c>
    </row>
    <row r="132" spans="1:10" hidden="1">
      <c r="A132">
        <v>2013671671</v>
      </c>
      <c r="B132" t="str">
        <f t="shared" si="1"/>
        <v>g</v>
      </c>
      <c r="C132">
        <v>2013671671</v>
      </c>
      <c r="D132" t="s">
        <v>9296</v>
      </c>
      <c r="E132" t="s">
        <v>6253</v>
      </c>
      <c r="F132" t="s">
        <v>9597</v>
      </c>
      <c r="G132" t="s">
        <v>3181</v>
      </c>
      <c r="H132" t="s">
        <v>9598</v>
      </c>
      <c r="J132" s="15" t="s">
        <v>6253</v>
      </c>
    </row>
    <row r="133" spans="1:10" hidden="1">
      <c r="A133">
        <v>6178266180</v>
      </c>
      <c r="B133" t="str">
        <f t="shared" ref="B133:B196" si="2">IF(C133=A133,"g","b")</f>
        <v>g</v>
      </c>
      <c r="C133">
        <v>6178266180</v>
      </c>
      <c r="D133" t="s">
        <v>9296</v>
      </c>
      <c r="E133" t="s">
        <v>6254</v>
      </c>
      <c r="F133" t="s">
        <v>9599</v>
      </c>
      <c r="G133" t="s">
        <v>3183</v>
      </c>
      <c r="H133" t="s">
        <v>9600</v>
      </c>
      <c r="J133" s="15" t="s">
        <v>6254</v>
      </c>
    </row>
    <row r="134" spans="1:10" hidden="1">
      <c r="A134">
        <v>6172062137</v>
      </c>
      <c r="B134" t="str">
        <f t="shared" si="2"/>
        <v>g</v>
      </c>
      <c r="C134">
        <v>6172062137</v>
      </c>
      <c r="D134" t="s">
        <v>9296</v>
      </c>
      <c r="E134" t="s">
        <v>6255</v>
      </c>
      <c r="F134" t="s">
        <v>9601</v>
      </c>
      <c r="G134" t="s">
        <v>3188</v>
      </c>
      <c r="H134" t="s">
        <v>9602</v>
      </c>
      <c r="J134" s="15" t="s">
        <v>6255</v>
      </c>
    </row>
    <row r="135" spans="1:10" hidden="1">
      <c r="A135">
        <v>8018204258</v>
      </c>
      <c r="B135" t="str">
        <f t="shared" si="2"/>
        <v>g</v>
      </c>
      <c r="C135">
        <v>8018204258</v>
      </c>
      <c r="D135" t="s">
        <v>9296</v>
      </c>
      <c r="E135" t="s">
        <v>6256</v>
      </c>
      <c r="F135" t="s">
        <v>9603</v>
      </c>
      <c r="G135" t="s">
        <v>3190</v>
      </c>
      <c r="H135" t="s">
        <v>9604</v>
      </c>
      <c r="J135" s="15" t="s">
        <v>6256</v>
      </c>
    </row>
    <row r="136" spans="1:10" hidden="1">
      <c r="A136">
        <v>3606673098</v>
      </c>
      <c r="B136" t="str">
        <f t="shared" si="2"/>
        <v>g</v>
      </c>
      <c r="C136">
        <v>3606673098</v>
      </c>
      <c r="D136" t="s">
        <v>9296</v>
      </c>
      <c r="E136" t="s">
        <v>6257</v>
      </c>
      <c r="F136" t="s">
        <v>9605</v>
      </c>
      <c r="G136" t="s">
        <v>3193</v>
      </c>
      <c r="H136" t="s">
        <v>9606</v>
      </c>
      <c r="J136" s="15" t="s">
        <v>6257</v>
      </c>
    </row>
    <row r="137" spans="1:10" hidden="1">
      <c r="A137">
        <v>8563558873</v>
      </c>
      <c r="B137" t="str">
        <f t="shared" si="2"/>
        <v>g</v>
      </c>
      <c r="C137">
        <v>8563558873</v>
      </c>
      <c r="D137" t="s">
        <v>9296</v>
      </c>
      <c r="E137" t="s">
        <v>6258</v>
      </c>
      <c r="F137" t="s">
        <v>9607</v>
      </c>
      <c r="G137" t="s">
        <v>3196</v>
      </c>
      <c r="H137" t="s">
        <v>9608</v>
      </c>
      <c r="J137" s="15" t="s">
        <v>6258</v>
      </c>
    </row>
    <row r="138" spans="1:10" hidden="1">
      <c r="A138">
        <v>7815197232</v>
      </c>
      <c r="B138" t="str">
        <f t="shared" si="2"/>
        <v>g</v>
      </c>
      <c r="C138">
        <v>7815197232</v>
      </c>
      <c r="D138" t="s">
        <v>9296</v>
      </c>
      <c r="E138" t="s">
        <v>6259</v>
      </c>
      <c r="F138" t="s">
        <v>9609</v>
      </c>
      <c r="G138" t="s">
        <v>3199</v>
      </c>
      <c r="H138" t="s">
        <v>9610</v>
      </c>
      <c r="J138" s="15" t="s">
        <v>6259</v>
      </c>
    </row>
    <row r="139" spans="1:10" hidden="1">
      <c r="A139">
        <v>2027533643</v>
      </c>
      <c r="B139" t="str">
        <f t="shared" si="2"/>
        <v>g</v>
      </c>
      <c r="C139">
        <v>2027533643</v>
      </c>
      <c r="D139" t="s">
        <v>9296</v>
      </c>
      <c r="E139" t="s">
        <v>6260</v>
      </c>
      <c r="F139" t="s">
        <v>9611</v>
      </c>
      <c r="G139" t="s">
        <v>3203</v>
      </c>
      <c r="H139" t="s">
        <v>9612</v>
      </c>
      <c r="J139" s="15" t="s">
        <v>6260</v>
      </c>
    </row>
    <row r="140" spans="1:10" hidden="1">
      <c r="A140">
        <v>2027533681</v>
      </c>
      <c r="B140" t="str">
        <f t="shared" si="2"/>
        <v>g</v>
      </c>
      <c r="C140">
        <v>2027533681</v>
      </c>
      <c r="D140" t="s">
        <v>9296</v>
      </c>
      <c r="E140" t="s">
        <v>6261</v>
      </c>
      <c r="F140" t="s">
        <v>9613</v>
      </c>
      <c r="G140" t="s">
        <v>3204</v>
      </c>
      <c r="H140" t="s">
        <v>9614</v>
      </c>
      <c r="J140" s="15" t="s">
        <v>6261</v>
      </c>
    </row>
    <row r="141" spans="1:10" hidden="1">
      <c r="A141">
        <v>2013749447</v>
      </c>
      <c r="B141" t="str">
        <f t="shared" si="2"/>
        <v>g</v>
      </c>
      <c r="C141">
        <v>2013749447</v>
      </c>
      <c r="D141" t="s">
        <v>9296</v>
      </c>
      <c r="E141" t="s">
        <v>6262</v>
      </c>
      <c r="F141" t="s">
        <v>9615</v>
      </c>
      <c r="G141" t="s">
        <v>3206</v>
      </c>
      <c r="H141" t="s">
        <v>9616</v>
      </c>
      <c r="J141" s="15" t="s">
        <v>6262</v>
      </c>
    </row>
    <row r="142" spans="1:10">
      <c r="A142">
        <v>6266600452</v>
      </c>
      <c r="B142" t="str">
        <f t="shared" si="2"/>
        <v>b</v>
      </c>
      <c r="C142">
        <v>6238505369</v>
      </c>
      <c r="D142" t="s">
        <v>9296</v>
      </c>
      <c r="E142" t="s">
        <v>6263</v>
      </c>
      <c r="F142" t="s">
        <v>9617</v>
      </c>
      <c r="G142" t="s">
        <v>3207</v>
      </c>
      <c r="H142" t="s">
        <v>9618</v>
      </c>
      <c r="J142" s="16" t="s">
        <v>6263</v>
      </c>
    </row>
    <row r="143" spans="1:10" hidden="1">
      <c r="A143">
        <v>2027533646</v>
      </c>
      <c r="B143" t="str">
        <f t="shared" si="2"/>
        <v>g</v>
      </c>
      <c r="C143">
        <v>2027533646</v>
      </c>
      <c r="D143" t="s">
        <v>9296</v>
      </c>
      <c r="E143" t="s">
        <v>6264</v>
      </c>
      <c r="F143" t="s">
        <v>9619</v>
      </c>
      <c r="G143" t="s">
        <v>3209</v>
      </c>
      <c r="H143" t="s">
        <v>9620</v>
      </c>
      <c r="J143" s="15" t="s">
        <v>6264</v>
      </c>
    </row>
    <row r="144" spans="1:10" hidden="1">
      <c r="A144">
        <v>5037161411</v>
      </c>
      <c r="B144" t="str">
        <f t="shared" si="2"/>
        <v>g</v>
      </c>
      <c r="C144">
        <v>5037161411</v>
      </c>
      <c r="D144" t="s">
        <v>9296</v>
      </c>
      <c r="E144" t="s">
        <v>6265</v>
      </c>
      <c r="F144" t="s">
        <v>9621</v>
      </c>
      <c r="G144" t="s">
        <v>3217</v>
      </c>
      <c r="H144" t="s">
        <v>9622</v>
      </c>
      <c r="J144" s="15" t="s">
        <v>6265</v>
      </c>
    </row>
    <row r="145" spans="1:10" hidden="1">
      <c r="A145">
        <v>2532713431</v>
      </c>
      <c r="B145" t="str">
        <f t="shared" si="2"/>
        <v>g</v>
      </c>
      <c r="C145">
        <v>2532713431</v>
      </c>
      <c r="D145" t="s">
        <v>9296</v>
      </c>
      <c r="E145" t="s">
        <v>6266</v>
      </c>
      <c r="F145" t="s">
        <v>9623</v>
      </c>
      <c r="G145" t="s">
        <v>3220</v>
      </c>
      <c r="H145" t="s">
        <v>9624</v>
      </c>
      <c r="J145" s="15" t="s">
        <v>6266</v>
      </c>
    </row>
    <row r="146" spans="1:10" hidden="1">
      <c r="A146">
        <v>5202263043</v>
      </c>
      <c r="B146" t="str">
        <f t="shared" si="2"/>
        <v>g</v>
      </c>
      <c r="C146">
        <v>5202263043</v>
      </c>
      <c r="D146" t="s">
        <v>9296</v>
      </c>
      <c r="E146" t="s">
        <v>6267</v>
      </c>
      <c r="F146" t="s">
        <v>9625</v>
      </c>
      <c r="G146" t="s">
        <v>3223</v>
      </c>
      <c r="H146" t="s">
        <v>9626</v>
      </c>
      <c r="J146" s="15" t="s">
        <v>6267</v>
      </c>
    </row>
    <row r="147" spans="1:10" hidden="1">
      <c r="A147">
        <v>2027533885</v>
      </c>
      <c r="B147" t="str">
        <f t="shared" si="2"/>
        <v>g</v>
      </c>
      <c r="C147">
        <v>2027533885</v>
      </c>
      <c r="D147" t="s">
        <v>9296</v>
      </c>
      <c r="E147" t="s">
        <v>6268</v>
      </c>
      <c r="F147" t="s">
        <v>9627</v>
      </c>
      <c r="G147" t="s">
        <v>3230</v>
      </c>
      <c r="H147" t="s">
        <v>9628</v>
      </c>
      <c r="J147" s="15" t="s">
        <v>6268</v>
      </c>
    </row>
    <row r="148" spans="1:10">
      <c r="A148">
        <v>4695210574</v>
      </c>
      <c r="B148" t="str">
        <f t="shared" si="2"/>
        <v>b</v>
      </c>
      <c r="C148">
        <v>6238505368</v>
      </c>
      <c r="D148" t="s">
        <v>9296</v>
      </c>
      <c r="E148" t="s">
        <v>6269</v>
      </c>
      <c r="F148" t="s">
        <v>9629</v>
      </c>
      <c r="G148" t="s">
        <v>3232</v>
      </c>
      <c r="H148" t="s">
        <v>9630</v>
      </c>
      <c r="J148" s="16" t="s">
        <v>6269</v>
      </c>
    </row>
    <row r="149" spans="1:10">
      <c r="A149">
        <v>6266391415</v>
      </c>
      <c r="B149" t="str">
        <f t="shared" si="2"/>
        <v>b</v>
      </c>
      <c r="C149">
        <v>6238505367</v>
      </c>
      <c r="D149" t="s">
        <v>9296</v>
      </c>
      <c r="E149" t="s">
        <v>6270</v>
      </c>
      <c r="F149" t="s">
        <v>9631</v>
      </c>
      <c r="G149" t="s">
        <v>3233</v>
      </c>
      <c r="H149" t="s">
        <v>9632</v>
      </c>
      <c r="J149" s="16" t="s">
        <v>6270</v>
      </c>
    </row>
    <row r="150" spans="1:10" hidden="1">
      <c r="A150">
        <v>9083144294</v>
      </c>
      <c r="B150" t="str">
        <f t="shared" si="2"/>
        <v>g</v>
      </c>
      <c r="C150">
        <v>9083144294</v>
      </c>
      <c r="D150" t="s">
        <v>9296</v>
      </c>
      <c r="E150" t="s">
        <v>6271</v>
      </c>
      <c r="F150" t="s">
        <v>9633</v>
      </c>
      <c r="G150" t="s">
        <v>3236</v>
      </c>
      <c r="H150" t="s">
        <v>9634</v>
      </c>
      <c r="J150" s="15" t="s">
        <v>6271</v>
      </c>
    </row>
    <row r="151" spans="1:10" hidden="1">
      <c r="A151">
        <v>8018204240</v>
      </c>
      <c r="B151" t="str">
        <f t="shared" si="2"/>
        <v>g</v>
      </c>
      <c r="C151">
        <v>8018204240</v>
      </c>
      <c r="D151" t="s">
        <v>9296</v>
      </c>
      <c r="E151" t="s">
        <v>6272</v>
      </c>
      <c r="F151" t="s">
        <v>9635</v>
      </c>
      <c r="G151" t="s">
        <v>3237</v>
      </c>
      <c r="H151" t="s">
        <v>9636</v>
      </c>
      <c r="J151" s="15" t="s">
        <v>6272</v>
      </c>
    </row>
    <row r="152" spans="1:10">
      <c r="A152">
        <v>6269236400</v>
      </c>
      <c r="B152" t="str">
        <f t="shared" si="2"/>
        <v>b</v>
      </c>
      <c r="C152">
        <v>6238505366</v>
      </c>
      <c r="D152" t="s">
        <v>9296</v>
      </c>
      <c r="E152" t="s">
        <v>6273</v>
      </c>
      <c r="F152" t="s">
        <v>9637</v>
      </c>
      <c r="G152" t="s">
        <v>3238</v>
      </c>
      <c r="H152" t="s">
        <v>9638</v>
      </c>
      <c r="J152" s="16" t="s">
        <v>6273</v>
      </c>
    </row>
    <row r="153" spans="1:10" hidden="1">
      <c r="A153">
        <v>2068019753</v>
      </c>
      <c r="B153" t="str">
        <f t="shared" si="2"/>
        <v>g</v>
      </c>
      <c r="C153">
        <v>2068019753</v>
      </c>
      <c r="D153" t="s">
        <v>9296</v>
      </c>
      <c r="E153" t="s">
        <v>6274</v>
      </c>
      <c r="F153" t="s">
        <v>9639</v>
      </c>
      <c r="G153" t="s">
        <v>3240</v>
      </c>
      <c r="H153" t="s">
        <v>9640</v>
      </c>
      <c r="J153" s="15" t="s">
        <v>6274</v>
      </c>
    </row>
    <row r="154" spans="1:10" hidden="1">
      <c r="A154">
        <v>9738643148</v>
      </c>
      <c r="B154" t="str">
        <f t="shared" si="2"/>
        <v>g</v>
      </c>
      <c r="C154">
        <v>9738643148</v>
      </c>
      <c r="D154" t="s">
        <v>9296</v>
      </c>
      <c r="E154" t="s">
        <v>6275</v>
      </c>
      <c r="F154" t="s">
        <v>9641</v>
      </c>
      <c r="G154" t="s">
        <v>3241</v>
      </c>
      <c r="H154" t="s">
        <v>9642</v>
      </c>
      <c r="J154" s="15" t="s">
        <v>6275</v>
      </c>
    </row>
    <row r="155" spans="1:10" hidden="1">
      <c r="A155">
        <v>2068019758</v>
      </c>
      <c r="B155" t="str">
        <f t="shared" si="2"/>
        <v>g</v>
      </c>
      <c r="C155">
        <v>2068019758</v>
      </c>
      <c r="D155" t="s">
        <v>9296</v>
      </c>
      <c r="E155" t="s">
        <v>6276</v>
      </c>
      <c r="F155" t="s">
        <v>9643</v>
      </c>
      <c r="G155" t="s">
        <v>3253</v>
      </c>
      <c r="H155" t="s">
        <v>9644</v>
      </c>
      <c r="J155" s="15" t="s">
        <v>6276</v>
      </c>
    </row>
    <row r="156" spans="1:10" hidden="1">
      <c r="A156">
        <v>5038373031</v>
      </c>
      <c r="B156" t="str">
        <f t="shared" si="2"/>
        <v>g</v>
      </c>
      <c r="C156">
        <v>5038373031</v>
      </c>
      <c r="D156" t="s">
        <v>9296</v>
      </c>
      <c r="E156" t="s">
        <v>6277</v>
      </c>
      <c r="F156" t="s">
        <v>9645</v>
      </c>
      <c r="G156" t="s">
        <v>3255</v>
      </c>
      <c r="H156" t="s">
        <v>9646</v>
      </c>
      <c r="J156" s="15" t="s">
        <v>6277</v>
      </c>
    </row>
    <row r="157" spans="1:10" hidden="1">
      <c r="A157">
        <v>7323571960</v>
      </c>
      <c r="B157" t="str">
        <f t="shared" si="2"/>
        <v>g</v>
      </c>
      <c r="C157">
        <v>7323571960</v>
      </c>
      <c r="D157" t="s">
        <v>9296</v>
      </c>
      <c r="E157" t="s">
        <v>6278</v>
      </c>
      <c r="F157" t="s">
        <v>9647</v>
      </c>
      <c r="G157" t="s">
        <v>3256</v>
      </c>
      <c r="H157" t="s">
        <v>9648</v>
      </c>
      <c r="J157" s="15" t="s">
        <v>6278</v>
      </c>
    </row>
    <row r="158" spans="1:10">
      <c r="A158">
        <v>2032125591</v>
      </c>
      <c r="B158" t="str">
        <f t="shared" si="2"/>
        <v>b</v>
      </c>
      <c r="C158">
        <v>2016206966</v>
      </c>
      <c r="D158" t="s">
        <v>9296</v>
      </c>
      <c r="E158" t="s">
        <v>6279</v>
      </c>
      <c r="F158" t="s">
        <v>9649</v>
      </c>
      <c r="G158" t="s">
        <v>3257</v>
      </c>
      <c r="H158" t="s">
        <v>9650</v>
      </c>
      <c r="J158" s="16" t="s">
        <v>6279</v>
      </c>
    </row>
    <row r="159" spans="1:10" hidden="1">
      <c r="A159">
        <v>7325082072</v>
      </c>
      <c r="B159" t="str">
        <f t="shared" si="2"/>
        <v>g</v>
      </c>
      <c r="C159">
        <v>7325082072</v>
      </c>
      <c r="D159" t="s">
        <v>9296</v>
      </c>
      <c r="E159" t="s">
        <v>6280</v>
      </c>
      <c r="F159" t="s">
        <v>9651</v>
      </c>
      <c r="G159" t="s">
        <v>3259</v>
      </c>
      <c r="H159" t="s">
        <v>9652</v>
      </c>
      <c r="J159" s="15" t="s">
        <v>6280</v>
      </c>
    </row>
    <row r="160" spans="1:10" hidden="1">
      <c r="A160">
        <v>7328986520</v>
      </c>
      <c r="B160" t="str">
        <f t="shared" si="2"/>
        <v>g</v>
      </c>
      <c r="C160">
        <v>7328986520</v>
      </c>
      <c r="D160" t="s">
        <v>9296</v>
      </c>
      <c r="E160" t="s">
        <v>6281</v>
      </c>
      <c r="F160" t="s">
        <v>9653</v>
      </c>
      <c r="G160" t="s">
        <v>3260</v>
      </c>
      <c r="H160" t="s">
        <v>9654</v>
      </c>
      <c r="J160" s="15" t="s">
        <v>6281</v>
      </c>
    </row>
    <row r="161" spans="1:10" hidden="1">
      <c r="A161">
        <v>8565459033</v>
      </c>
      <c r="B161" t="str">
        <f t="shared" si="2"/>
        <v>g</v>
      </c>
      <c r="C161">
        <v>8565459033</v>
      </c>
      <c r="D161" t="s">
        <v>9296</v>
      </c>
      <c r="E161" t="s">
        <v>6282</v>
      </c>
      <c r="F161" t="s">
        <v>9655</v>
      </c>
      <c r="G161" t="s">
        <v>3262</v>
      </c>
      <c r="H161" t="s">
        <v>9656</v>
      </c>
      <c r="J161" s="15" t="s">
        <v>6282</v>
      </c>
    </row>
    <row r="162" spans="1:10" hidden="1">
      <c r="A162">
        <v>7328986187</v>
      </c>
      <c r="B162" t="str">
        <f t="shared" si="2"/>
        <v>g</v>
      </c>
      <c r="C162">
        <v>7328986187</v>
      </c>
      <c r="D162" t="s">
        <v>9296</v>
      </c>
      <c r="E162" t="s">
        <v>6283</v>
      </c>
      <c r="F162" t="s">
        <v>9657</v>
      </c>
      <c r="G162" t="s">
        <v>3263</v>
      </c>
      <c r="H162" t="s">
        <v>9658</v>
      </c>
      <c r="J162" s="15" t="s">
        <v>6283</v>
      </c>
    </row>
    <row r="163" spans="1:10" hidden="1">
      <c r="A163">
        <v>8564549405</v>
      </c>
      <c r="B163" t="str">
        <f t="shared" si="2"/>
        <v>g</v>
      </c>
      <c r="C163">
        <v>8564549405</v>
      </c>
      <c r="D163" t="s">
        <v>9296</v>
      </c>
      <c r="E163" t="s">
        <v>6284</v>
      </c>
      <c r="F163" t="s">
        <v>9659</v>
      </c>
      <c r="G163" t="s">
        <v>3265</v>
      </c>
      <c r="H163" t="s">
        <v>9660</v>
      </c>
      <c r="J163" s="15" t="s">
        <v>6284</v>
      </c>
    </row>
    <row r="164" spans="1:10">
      <c r="A164">
        <v>6266600450</v>
      </c>
      <c r="B164" t="str">
        <f t="shared" si="2"/>
        <v>b</v>
      </c>
      <c r="C164">
        <v>6238505365</v>
      </c>
      <c r="D164" t="s">
        <v>9296</v>
      </c>
      <c r="E164" t="s">
        <v>6285</v>
      </c>
      <c r="F164" t="s">
        <v>9661</v>
      </c>
      <c r="G164" t="s">
        <v>3267</v>
      </c>
      <c r="H164" t="s">
        <v>9662</v>
      </c>
      <c r="J164" s="16" t="s">
        <v>6285</v>
      </c>
    </row>
    <row r="165" spans="1:10" hidden="1">
      <c r="A165">
        <v>8565459484</v>
      </c>
      <c r="B165" t="str">
        <f t="shared" si="2"/>
        <v>g</v>
      </c>
      <c r="C165">
        <v>8565459484</v>
      </c>
      <c r="D165" t="s">
        <v>9296</v>
      </c>
      <c r="E165" t="s">
        <v>6286</v>
      </c>
      <c r="F165" t="s">
        <v>9663</v>
      </c>
      <c r="G165" t="s">
        <v>3269</v>
      </c>
      <c r="H165" t="s">
        <v>9664</v>
      </c>
      <c r="J165" s="15" t="s">
        <v>6286</v>
      </c>
    </row>
    <row r="166" spans="1:10" hidden="1">
      <c r="A166">
        <v>2017626059</v>
      </c>
      <c r="B166" t="str">
        <f t="shared" si="2"/>
        <v>g</v>
      </c>
      <c r="C166">
        <v>2017626059</v>
      </c>
      <c r="D166" t="s">
        <v>9296</v>
      </c>
      <c r="E166" t="s">
        <v>6287</v>
      </c>
      <c r="F166" t="s">
        <v>9665</v>
      </c>
      <c r="G166" t="s">
        <v>3270</v>
      </c>
      <c r="H166" t="s">
        <v>9666</v>
      </c>
      <c r="J166" s="15" t="s">
        <v>6287</v>
      </c>
    </row>
    <row r="167" spans="1:10" hidden="1">
      <c r="A167">
        <v>2064088177</v>
      </c>
      <c r="B167" t="str">
        <f t="shared" si="2"/>
        <v>g</v>
      </c>
      <c r="C167">
        <v>2064088177</v>
      </c>
      <c r="D167" t="s">
        <v>9296</v>
      </c>
      <c r="E167" t="s">
        <v>6288</v>
      </c>
      <c r="F167" t="s">
        <v>9667</v>
      </c>
      <c r="G167" t="s">
        <v>3271</v>
      </c>
      <c r="H167" t="s">
        <v>9668</v>
      </c>
      <c r="J167" s="15" t="s">
        <v>6288</v>
      </c>
    </row>
    <row r="168" spans="1:10" hidden="1">
      <c r="A168">
        <v>9736012507</v>
      </c>
      <c r="B168" t="str">
        <f t="shared" si="2"/>
        <v>g</v>
      </c>
      <c r="C168">
        <v>9736012507</v>
      </c>
      <c r="D168" t="s">
        <v>9296</v>
      </c>
      <c r="E168" t="s">
        <v>6289</v>
      </c>
      <c r="F168" t="s">
        <v>9669</v>
      </c>
      <c r="G168" t="s">
        <v>3272</v>
      </c>
      <c r="H168" t="s">
        <v>9670</v>
      </c>
      <c r="J168" s="15" t="s">
        <v>6289</v>
      </c>
    </row>
    <row r="169" spans="1:10" hidden="1">
      <c r="A169">
        <v>8019343153</v>
      </c>
      <c r="B169" t="str">
        <f t="shared" si="2"/>
        <v>g</v>
      </c>
      <c r="C169">
        <v>8019343153</v>
      </c>
      <c r="D169" t="s">
        <v>9296</v>
      </c>
      <c r="E169" t="s">
        <v>6290</v>
      </c>
      <c r="F169" t="s">
        <v>9671</v>
      </c>
      <c r="G169" t="s">
        <v>3275</v>
      </c>
      <c r="H169" t="s">
        <v>9672</v>
      </c>
      <c r="J169" s="15" t="s">
        <v>6290</v>
      </c>
    </row>
    <row r="170" spans="1:10" hidden="1">
      <c r="A170">
        <v>8015593986</v>
      </c>
      <c r="B170" t="str">
        <f t="shared" si="2"/>
        <v>g</v>
      </c>
      <c r="C170">
        <v>8015593986</v>
      </c>
      <c r="D170" t="s">
        <v>9296</v>
      </c>
      <c r="E170" t="s">
        <v>6291</v>
      </c>
      <c r="F170" t="s">
        <v>9673</v>
      </c>
      <c r="G170" t="s">
        <v>3279</v>
      </c>
      <c r="H170" t="s">
        <v>9674</v>
      </c>
      <c r="J170" s="15" t="s">
        <v>6291</v>
      </c>
    </row>
    <row r="171" spans="1:10" hidden="1">
      <c r="A171">
        <v>7812038062</v>
      </c>
      <c r="B171" t="str">
        <f t="shared" si="2"/>
        <v>g</v>
      </c>
      <c r="C171">
        <v>7812038062</v>
      </c>
      <c r="D171" t="s">
        <v>9296</v>
      </c>
      <c r="E171" t="s">
        <v>6292</v>
      </c>
      <c r="F171" t="s">
        <v>9675</v>
      </c>
      <c r="G171" t="s">
        <v>3280</v>
      </c>
      <c r="H171" t="s">
        <v>9676</v>
      </c>
      <c r="J171" s="15" t="s">
        <v>6292</v>
      </c>
    </row>
    <row r="172" spans="1:10" hidden="1">
      <c r="A172">
        <v>5083924265</v>
      </c>
      <c r="B172" t="str">
        <f t="shared" si="2"/>
        <v>g</v>
      </c>
      <c r="C172">
        <v>5083924265</v>
      </c>
      <c r="D172" t="s">
        <v>9296</v>
      </c>
      <c r="E172" t="s">
        <v>6293</v>
      </c>
      <c r="F172" t="s">
        <v>9677</v>
      </c>
      <c r="G172" t="s">
        <v>3281</v>
      </c>
      <c r="H172" t="s">
        <v>9678</v>
      </c>
      <c r="J172" s="15" t="s">
        <v>6293</v>
      </c>
    </row>
    <row r="173" spans="1:10" hidden="1">
      <c r="A173">
        <v>4252014129</v>
      </c>
      <c r="B173" t="str">
        <f t="shared" si="2"/>
        <v>g</v>
      </c>
      <c r="C173">
        <v>4252014129</v>
      </c>
      <c r="D173" t="s">
        <v>9296</v>
      </c>
      <c r="E173" t="s">
        <v>6294</v>
      </c>
      <c r="F173" t="s">
        <v>9679</v>
      </c>
      <c r="G173" t="s">
        <v>3282</v>
      </c>
      <c r="H173" t="s">
        <v>9680</v>
      </c>
      <c r="J173" s="15" t="s">
        <v>6294</v>
      </c>
    </row>
    <row r="174" spans="1:10" hidden="1">
      <c r="A174">
        <v>2027533889</v>
      </c>
      <c r="B174" t="str">
        <f t="shared" si="2"/>
        <v>g</v>
      </c>
      <c r="C174">
        <v>2027533889</v>
      </c>
      <c r="D174" t="s">
        <v>9296</v>
      </c>
      <c r="E174" t="s">
        <v>6295</v>
      </c>
      <c r="F174" t="s">
        <v>9681</v>
      </c>
      <c r="G174" t="s">
        <v>3284</v>
      </c>
      <c r="H174" t="s">
        <v>9682</v>
      </c>
      <c r="J174" s="15" t="s">
        <v>6295</v>
      </c>
    </row>
    <row r="175" spans="1:10" hidden="1">
      <c r="A175">
        <v>2016206504</v>
      </c>
      <c r="B175" t="str">
        <f t="shared" si="2"/>
        <v>g</v>
      </c>
      <c r="C175">
        <v>2016206504</v>
      </c>
      <c r="D175" t="s">
        <v>9296</v>
      </c>
      <c r="E175" t="s">
        <v>6296</v>
      </c>
      <c r="F175" t="s">
        <v>9683</v>
      </c>
      <c r="G175" t="s">
        <v>3285</v>
      </c>
      <c r="H175" t="s">
        <v>9684</v>
      </c>
      <c r="J175" s="15" t="s">
        <v>6296</v>
      </c>
    </row>
    <row r="176" spans="1:10" hidden="1">
      <c r="A176">
        <v>6026874410</v>
      </c>
      <c r="B176" t="str">
        <f t="shared" si="2"/>
        <v>g</v>
      </c>
      <c r="C176">
        <v>6026874410</v>
      </c>
      <c r="D176" t="s">
        <v>9296</v>
      </c>
      <c r="E176" t="s">
        <v>6297</v>
      </c>
      <c r="F176" t="s">
        <v>9685</v>
      </c>
      <c r="G176" t="s">
        <v>3293</v>
      </c>
      <c r="H176" t="s">
        <v>9686</v>
      </c>
      <c r="J176" s="15" t="s">
        <v>6297</v>
      </c>
    </row>
    <row r="177" spans="1:10" hidden="1">
      <c r="A177">
        <v>7813133403</v>
      </c>
      <c r="B177" t="str">
        <f t="shared" si="2"/>
        <v>g</v>
      </c>
      <c r="C177">
        <v>7813133403</v>
      </c>
      <c r="D177" t="s">
        <v>9296</v>
      </c>
      <c r="E177" t="s">
        <v>6298</v>
      </c>
      <c r="F177" t="s">
        <v>9687</v>
      </c>
      <c r="G177" t="s">
        <v>3295</v>
      </c>
      <c r="H177" t="s">
        <v>9688</v>
      </c>
      <c r="J177" s="15" t="s">
        <v>6298</v>
      </c>
    </row>
    <row r="178" spans="1:10" hidden="1">
      <c r="A178">
        <v>5083924264</v>
      </c>
      <c r="B178" t="str">
        <f t="shared" si="2"/>
        <v>g</v>
      </c>
      <c r="C178">
        <v>5083924264</v>
      </c>
      <c r="D178" t="s">
        <v>9296</v>
      </c>
      <c r="E178" t="s">
        <v>6299</v>
      </c>
      <c r="F178" t="s">
        <v>9689</v>
      </c>
      <c r="G178" t="s">
        <v>3297</v>
      </c>
      <c r="H178" t="s">
        <v>9690</v>
      </c>
      <c r="J178" s="15" t="s">
        <v>6299</v>
      </c>
    </row>
    <row r="179" spans="1:10" hidden="1">
      <c r="A179">
        <v>8565459206</v>
      </c>
      <c r="B179" t="str">
        <f t="shared" si="2"/>
        <v>g</v>
      </c>
      <c r="C179">
        <v>8565459206</v>
      </c>
      <c r="D179" t="s">
        <v>9296</v>
      </c>
      <c r="E179" t="s">
        <v>6300</v>
      </c>
      <c r="F179" t="s">
        <v>9691</v>
      </c>
      <c r="G179" t="s">
        <v>3298</v>
      </c>
      <c r="H179" t="s">
        <v>9692</v>
      </c>
      <c r="J179" s="15" t="s">
        <v>6300</v>
      </c>
    </row>
    <row r="180" spans="1:10" hidden="1">
      <c r="A180">
        <v>2016206499</v>
      </c>
      <c r="B180" t="str">
        <f t="shared" si="2"/>
        <v>g</v>
      </c>
      <c r="C180">
        <v>2016206499</v>
      </c>
      <c r="D180" t="s">
        <v>9296</v>
      </c>
      <c r="E180" t="s">
        <v>6301</v>
      </c>
      <c r="F180" t="s">
        <v>9693</v>
      </c>
      <c r="G180" t="s">
        <v>3303</v>
      </c>
      <c r="H180" t="s">
        <v>9694</v>
      </c>
      <c r="J180" s="15" t="s">
        <v>6301</v>
      </c>
    </row>
    <row r="181" spans="1:10" hidden="1">
      <c r="A181">
        <v>9735125414</v>
      </c>
      <c r="B181" t="str">
        <f t="shared" si="2"/>
        <v>g</v>
      </c>
      <c r="C181">
        <v>9735125414</v>
      </c>
      <c r="D181" t="s">
        <v>9296</v>
      </c>
      <c r="E181" t="s">
        <v>6302</v>
      </c>
      <c r="F181" t="s">
        <v>9695</v>
      </c>
      <c r="G181" t="s">
        <v>3304</v>
      </c>
      <c r="H181" t="s">
        <v>9696</v>
      </c>
      <c r="J181" s="15" t="s">
        <v>6302</v>
      </c>
    </row>
    <row r="182" spans="1:10" hidden="1">
      <c r="A182">
        <v>5034030772</v>
      </c>
      <c r="B182" t="str">
        <f t="shared" si="2"/>
        <v>g</v>
      </c>
      <c r="C182">
        <v>5034030772</v>
      </c>
      <c r="D182" t="s">
        <v>9296</v>
      </c>
      <c r="E182" t="s">
        <v>6303</v>
      </c>
      <c r="F182" t="s">
        <v>9697</v>
      </c>
      <c r="G182" t="s">
        <v>3309</v>
      </c>
      <c r="H182" t="s">
        <v>9698</v>
      </c>
      <c r="J182" s="15" t="s">
        <v>6303</v>
      </c>
    </row>
    <row r="183" spans="1:10" hidden="1">
      <c r="A183">
        <v>5037161413</v>
      </c>
      <c r="B183" t="str">
        <f t="shared" si="2"/>
        <v>g</v>
      </c>
      <c r="C183">
        <v>5037161413</v>
      </c>
      <c r="D183" t="s">
        <v>9296</v>
      </c>
      <c r="E183" t="s">
        <v>6304</v>
      </c>
      <c r="F183" t="s">
        <v>9699</v>
      </c>
      <c r="G183" t="s">
        <v>9700</v>
      </c>
      <c r="H183" t="s">
        <v>9701</v>
      </c>
      <c r="J183" s="15" t="s">
        <v>6304</v>
      </c>
    </row>
    <row r="184" spans="1:10" hidden="1">
      <c r="A184">
        <v>9083144299</v>
      </c>
      <c r="B184" t="str">
        <f t="shared" si="2"/>
        <v>g</v>
      </c>
      <c r="C184">
        <v>9083144299</v>
      </c>
      <c r="D184" t="s">
        <v>9296</v>
      </c>
      <c r="E184" t="s">
        <v>6305</v>
      </c>
      <c r="F184" t="s">
        <v>9702</v>
      </c>
      <c r="G184" t="s">
        <v>3313</v>
      </c>
      <c r="H184" t="s">
        <v>9703</v>
      </c>
      <c r="J184" s="15" t="s">
        <v>6305</v>
      </c>
    </row>
    <row r="185" spans="1:10" hidden="1">
      <c r="A185">
        <v>9736012506</v>
      </c>
      <c r="B185" t="str">
        <f t="shared" si="2"/>
        <v>g</v>
      </c>
      <c r="C185">
        <v>9736012506</v>
      </c>
      <c r="D185" t="s">
        <v>9296</v>
      </c>
      <c r="E185" t="s">
        <v>6306</v>
      </c>
      <c r="F185" t="s">
        <v>9704</v>
      </c>
      <c r="G185" t="s">
        <v>3318</v>
      </c>
      <c r="H185" t="s">
        <v>9705</v>
      </c>
      <c r="J185" s="15" t="s">
        <v>6306</v>
      </c>
    </row>
    <row r="186" spans="1:10" hidden="1">
      <c r="A186">
        <v>9085339481</v>
      </c>
      <c r="B186" t="str">
        <f t="shared" si="2"/>
        <v>g</v>
      </c>
      <c r="C186">
        <v>9085339481</v>
      </c>
      <c r="D186" t="s">
        <v>9296</v>
      </c>
      <c r="E186" t="s">
        <v>6307</v>
      </c>
      <c r="F186" t="s">
        <v>9706</v>
      </c>
      <c r="G186" t="s">
        <v>3319</v>
      </c>
      <c r="H186" t="s">
        <v>9707</v>
      </c>
      <c r="J186" s="15" t="s">
        <v>6307</v>
      </c>
    </row>
    <row r="187" spans="1:10" hidden="1">
      <c r="A187">
        <v>6094959000</v>
      </c>
      <c r="B187" t="str">
        <f t="shared" si="2"/>
        <v>g</v>
      </c>
      <c r="C187">
        <v>6094959000</v>
      </c>
      <c r="D187" t="s">
        <v>9296</v>
      </c>
      <c r="E187" t="s">
        <v>6308</v>
      </c>
      <c r="F187" t="s">
        <v>9708</v>
      </c>
      <c r="G187" t="s">
        <v>3320</v>
      </c>
      <c r="H187" t="s">
        <v>9709</v>
      </c>
      <c r="J187" s="15" t="s">
        <v>6308</v>
      </c>
    </row>
    <row r="188" spans="1:10" hidden="1">
      <c r="A188">
        <v>8565459211</v>
      </c>
      <c r="B188" t="str">
        <f t="shared" si="2"/>
        <v>g</v>
      </c>
      <c r="C188">
        <v>8565459211</v>
      </c>
      <c r="D188" t="s">
        <v>9296</v>
      </c>
      <c r="E188" t="s">
        <v>6309</v>
      </c>
      <c r="F188" t="s">
        <v>9710</v>
      </c>
      <c r="G188" t="s">
        <v>3321</v>
      </c>
      <c r="H188" t="s">
        <v>9711</v>
      </c>
      <c r="J188" s="15" t="s">
        <v>6309</v>
      </c>
    </row>
    <row r="189" spans="1:10" hidden="1">
      <c r="A189">
        <v>7322047108</v>
      </c>
      <c r="B189" t="str">
        <f t="shared" si="2"/>
        <v>g</v>
      </c>
      <c r="C189">
        <v>7322047108</v>
      </c>
      <c r="D189" t="s">
        <v>9296</v>
      </c>
      <c r="E189" t="s">
        <v>6310</v>
      </c>
      <c r="F189" t="s">
        <v>9712</v>
      </c>
      <c r="G189" t="s">
        <v>3322</v>
      </c>
      <c r="H189" t="s">
        <v>9713</v>
      </c>
      <c r="J189" s="15" t="s">
        <v>6310</v>
      </c>
    </row>
    <row r="190" spans="1:10" hidden="1">
      <c r="A190">
        <v>5037161400</v>
      </c>
      <c r="B190" t="str">
        <f t="shared" si="2"/>
        <v>g</v>
      </c>
      <c r="C190">
        <v>5037161400</v>
      </c>
      <c r="D190" t="s">
        <v>9296</v>
      </c>
      <c r="E190" t="s">
        <v>6311</v>
      </c>
      <c r="F190" t="s">
        <v>9714</v>
      </c>
      <c r="G190" t="s">
        <v>3323</v>
      </c>
      <c r="H190" t="s">
        <v>9715</v>
      </c>
      <c r="J190" s="15" t="s">
        <v>6311</v>
      </c>
    </row>
    <row r="191" spans="1:10" hidden="1">
      <c r="A191">
        <v>6026871818</v>
      </c>
      <c r="B191" t="str">
        <f t="shared" si="2"/>
        <v>g</v>
      </c>
      <c r="C191">
        <v>6026871818</v>
      </c>
      <c r="D191" t="s">
        <v>9296</v>
      </c>
      <c r="E191" t="s">
        <v>6312</v>
      </c>
      <c r="F191" t="s">
        <v>9716</v>
      </c>
      <c r="G191" t="s">
        <v>3326</v>
      </c>
      <c r="H191" t="s">
        <v>9717</v>
      </c>
      <c r="J191" s="15" t="s">
        <v>6312</v>
      </c>
    </row>
    <row r="192" spans="1:10" hidden="1">
      <c r="A192">
        <v>2013749440</v>
      </c>
      <c r="B192" t="str">
        <f t="shared" si="2"/>
        <v>g</v>
      </c>
      <c r="C192">
        <v>2013749440</v>
      </c>
      <c r="D192" t="s">
        <v>9296</v>
      </c>
      <c r="E192" t="s">
        <v>6313</v>
      </c>
      <c r="F192" t="s">
        <v>9718</v>
      </c>
      <c r="G192" t="s">
        <v>3327</v>
      </c>
      <c r="H192" t="s">
        <v>9719</v>
      </c>
      <c r="J192" s="15" t="s">
        <v>6313</v>
      </c>
    </row>
    <row r="193" spans="1:10" hidden="1">
      <c r="A193">
        <v>5034339146</v>
      </c>
      <c r="B193" t="str">
        <f t="shared" si="2"/>
        <v>g</v>
      </c>
      <c r="C193">
        <v>5034339146</v>
      </c>
      <c r="D193" t="s">
        <v>9296</v>
      </c>
      <c r="E193" t="s">
        <v>6314</v>
      </c>
      <c r="F193" t="s">
        <v>9720</v>
      </c>
      <c r="G193" t="s">
        <v>3328</v>
      </c>
      <c r="H193" t="s">
        <v>9721</v>
      </c>
      <c r="J193" s="15" t="s">
        <v>6314</v>
      </c>
    </row>
    <row r="194" spans="1:10" hidden="1">
      <c r="A194">
        <v>8564549522</v>
      </c>
      <c r="B194" t="str">
        <f t="shared" si="2"/>
        <v>g</v>
      </c>
      <c r="C194">
        <v>8564549522</v>
      </c>
      <c r="D194" t="s">
        <v>9296</v>
      </c>
      <c r="E194" t="s">
        <v>6315</v>
      </c>
      <c r="F194" t="s">
        <v>9722</v>
      </c>
      <c r="G194" t="s">
        <v>3330</v>
      </c>
      <c r="H194" t="s">
        <v>9723</v>
      </c>
      <c r="J194" s="15" t="s">
        <v>6315</v>
      </c>
    </row>
    <row r="195" spans="1:10" hidden="1">
      <c r="A195">
        <v>9083144298</v>
      </c>
      <c r="B195" t="str">
        <f t="shared" si="2"/>
        <v>g</v>
      </c>
      <c r="C195">
        <v>9083144298</v>
      </c>
      <c r="D195" t="s">
        <v>9296</v>
      </c>
      <c r="E195" t="s">
        <v>6316</v>
      </c>
      <c r="F195" t="s">
        <v>9724</v>
      </c>
      <c r="G195" t="s">
        <v>3331</v>
      </c>
      <c r="H195" t="s">
        <v>9725</v>
      </c>
      <c r="J195" s="15" t="s">
        <v>6316</v>
      </c>
    </row>
    <row r="196" spans="1:10" hidden="1">
      <c r="A196">
        <v>6176032568</v>
      </c>
      <c r="B196" t="str">
        <f t="shared" si="2"/>
        <v>g</v>
      </c>
      <c r="C196">
        <v>6176032568</v>
      </c>
      <c r="D196" t="s">
        <v>9296</v>
      </c>
      <c r="E196" t="s">
        <v>6317</v>
      </c>
      <c r="F196" t="s">
        <v>9726</v>
      </c>
      <c r="G196" t="s">
        <v>3332</v>
      </c>
      <c r="H196" t="s">
        <v>9727</v>
      </c>
      <c r="J196" s="15" t="s">
        <v>6317</v>
      </c>
    </row>
    <row r="197" spans="1:10" hidden="1">
      <c r="A197">
        <v>9733109092</v>
      </c>
      <c r="B197" t="str">
        <f t="shared" ref="B197:B260" si="3">IF(C197=A197,"g","b")</f>
        <v>g</v>
      </c>
      <c r="C197">
        <v>9733109092</v>
      </c>
      <c r="D197" t="s">
        <v>9296</v>
      </c>
      <c r="E197" t="s">
        <v>6318</v>
      </c>
      <c r="F197" t="s">
        <v>9728</v>
      </c>
      <c r="G197" t="s">
        <v>3335</v>
      </c>
      <c r="H197" t="s">
        <v>9729</v>
      </c>
      <c r="J197" s="15" t="s">
        <v>6318</v>
      </c>
    </row>
    <row r="198" spans="1:10" hidden="1">
      <c r="A198">
        <v>8565459486</v>
      </c>
      <c r="B198" t="str">
        <f t="shared" si="3"/>
        <v>g</v>
      </c>
      <c r="C198">
        <v>8565459486</v>
      </c>
      <c r="D198" t="s">
        <v>9296</v>
      </c>
      <c r="E198" t="s">
        <v>6319</v>
      </c>
      <c r="F198" t="s">
        <v>9730</v>
      </c>
      <c r="G198" t="s">
        <v>3336</v>
      </c>
      <c r="H198" t="s">
        <v>9731</v>
      </c>
      <c r="J198" s="15" t="s">
        <v>6319</v>
      </c>
    </row>
    <row r="199" spans="1:10" hidden="1">
      <c r="A199">
        <v>7813133299</v>
      </c>
      <c r="B199" t="str">
        <f t="shared" si="3"/>
        <v>g</v>
      </c>
      <c r="C199">
        <v>7813133299</v>
      </c>
      <c r="D199" t="s">
        <v>9296</v>
      </c>
      <c r="E199" t="s">
        <v>6320</v>
      </c>
      <c r="F199" t="s">
        <v>9732</v>
      </c>
      <c r="G199" t="s">
        <v>9733</v>
      </c>
      <c r="H199" t="s">
        <v>9734</v>
      </c>
      <c r="J199" s="15" t="s">
        <v>6320</v>
      </c>
    </row>
    <row r="200" spans="1:10" hidden="1">
      <c r="A200">
        <v>7328379257</v>
      </c>
      <c r="B200" t="str">
        <f t="shared" si="3"/>
        <v>g</v>
      </c>
      <c r="C200">
        <v>7328379257</v>
      </c>
      <c r="D200" t="s">
        <v>9296</v>
      </c>
      <c r="E200" t="s">
        <v>6321</v>
      </c>
      <c r="F200" t="s">
        <v>9735</v>
      </c>
      <c r="G200" t="s">
        <v>3339</v>
      </c>
      <c r="H200" t="s">
        <v>9736</v>
      </c>
      <c r="J200" s="15" t="s">
        <v>6321</v>
      </c>
    </row>
    <row r="201" spans="1:10">
      <c r="A201">
        <v>6266391414</v>
      </c>
      <c r="B201" t="str">
        <f t="shared" si="3"/>
        <v>b</v>
      </c>
      <c r="C201">
        <v>6238505364</v>
      </c>
      <c r="D201" t="s">
        <v>9296</v>
      </c>
      <c r="E201" t="s">
        <v>6322</v>
      </c>
      <c r="F201" t="s">
        <v>9737</v>
      </c>
      <c r="G201" t="s">
        <v>3341</v>
      </c>
      <c r="H201" t="s">
        <v>9738</v>
      </c>
      <c r="J201" s="16" t="s">
        <v>6322</v>
      </c>
    </row>
    <row r="202" spans="1:10" hidden="1">
      <c r="A202">
        <v>5038373027</v>
      </c>
      <c r="B202" t="str">
        <f t="shared" si="3"/>
        <v>g</v>
      </c>
      <c r="C202">
        <v>5038373027</v>
      </c>
      <c r="D202" t="s">
        <v>9296</v>
      </c>
      <c r="E202" t="s">
        <v>6323</v>
      </c>
      <c r="F202" t="s">
        <v>9739</v>
      </c>
      <c r="G202" t="s">
        <v>3343</v>
      </c>
      <c r="H202" t="s">
        <v>9740</v>
      </c>
      <c r="J202" s="15" t="s">
        <v>6323</v>
      </c>
    </row>
    <row r="203" spans="1:10" hidden="1">
      <c r="A203">
        <v>6172062136</v>
      </c>
      <c r="B203" t="str">
        <f t="shared" si="3"/>
        <v>g</v>
      </c>
      <c r="C203">
        <v>6172062136</v>
      </c>
      <c r="D203" t="s">
        <v>9296</v>
      </c>
      <c r="E203" t="s">
        <v>6324</v>
      </c>
      <c r="F203" t="s">
        <v>9741</v>
      </c>
      <c r="G203" t="s">
        <v>3346</v>
      </c>
      <c r="H203" t="s">
        <v>9742</v>
      </c>
      <c r="J203" s="15" t="s">
        <v>6324</v>
      </c>
    </row>
    <row r="204" spans="1:10" hidden="1">
      <c r="A204">
        <v>7325082068</v>
      </c>
      <c r="B204" t="str">
        <f t="shared" si="3"/>
        <v>g</v>
      </c>
      <c r="C204">
        <v>7325082068</v>
      </c>
      <c r="D204" t="s">
        <v>9296</v>
      </c>
      <c r="E204" t="s">
        <v>6325</v>
      </c>
      <c r="F204" t="s">
        <v>9743</v>
      </c>
      <c r="G204" t="s">
        <v>3349</v>
      </c>
      <c r="H204" t="s">
        <v>9744</v>
      </c>
      <c r="J204" s="15" t="s">
        <v>6325</v>
      </c>
    </row>
    <row r="205" spans="1:10" hidden="1">
      <c r="A205">
        <v>6178266190</v>
      </c>
      <c r="B205" t="str">
        <f t="shared" si="3"/>
        <v>g</v>
      </c>
      <c r="C205">
        <v>6178266190</v>
      </c>
      <c r="D205" t="s">
        <v>9296</v>
      </c>
      <c r="E205" t="s">
        <v>6326</v>
      </c>
      <c r="F205" t="s">
        <v>9745</v>
      </c>
      <c r="G205" t="s">
        <v>3354</v>
      </c>
      <c r="H205" t="s">
        <v>9746</v>
      </c>
      <c r="J205" s="15" t="s">
        <v>6326</v>
      </c>
    </row>
    <row r="206" spans="1:10" hidden="1">
      <c r="A206">
        <v>6026871389</v>
      </c>
      <c r="B206" t="str">
        <f t="shared" si="3"/>
        <v>g</v>
      </c>
      <c r="C206">
        <v>6026871389</v>
      </c>
      <c r="D206" t="s">
        <v>9296</v>
      </c>
      <c r="E206" t="s">
        <v>6327</v>
      </c>
      <c r="F206" t="s">
        <v>9747</v>
      </c>
      <c r="G206" t="s">
        <v>3355</v>
      </c>
      <c r="H206" t="s">
        <v>9748</v>
      </c>
      <c r="J206" s="15" t="s">
        <v>6327</v>
      </c>
    </row>
    <row r="207" spans="1:10" hidden="1">
      <c r="A207">
        <v>2017626060</v>
      </c>
      <c r="B207" t="str">
        <f t="shared" si="3"/>
        <v>g</v>
      </c>
      <c r="C207">
        <v>2017626060</v>
      </c>
      <c r="D207" t="s">
        <v>9296</v>
      </c>
      <c r="E207" t="s">
        <v>6328</v>
      </c>
      <c r="F207" t="s">
        <v>9749</v>
      </c>
      <c r="G207" t="s">
        <v>3356</v>
      </c>
      <c r="H207" t="s">
        <v>9750</v>
      </c>
      <c r="J207" s="15" t="s">
        <v>6328</v>
      </c>
    </row>
    <row r="208" spans="1:10" hidden="1">
      <c r="A208">
        <v>7327497438</v>
      </c>
      <c r="B208" t="str">
        <f t="shared" si="3"/>
        <v>g</v>
      </c>
      <c r="C208">
        <v>7327497438</v>
      </c>
      <c r="D208" t="s">
        <v>9296</v>
      </c>
      <c r="E208" t="s">
        <v>6329</v>
      </c>
      <c r="F208" t="s">
        <v>9751</v>
      </c>
      <c r="G208" t="s">
        <v>3357</v>
      </c>
      <c r="H208" t="s">
        <v>9752</v>
      </c>
      <c r="J208" s="15" t="s">
        <v>6329</v>
      </c>
    </row>
    <row r="209" spans="1:10" hidden="1">
      <c r="A209">
        <v>6178266195</v>
      </c>
      <c r="B209" t="str">
        <f t="shared" si="3"/>
        <v>g</v>
      </c>
      <c r="C209">
        <v>6178266195</v>
      </c>
      <c r="D209" t="s">
        <v>9296</v>
      </c>
      <c r="E209" t="s">
        <v>6330</v>
      </c>
      <c r="F209" t="s">
        <v>9753</v>
      </c>
      <c r="G209" t="s">
        <v>3358</v>
      </c>
      <c r="H209" t="s">
        <v>9754</v>
      </c>
      <c r="J209" s="15" t="s">
        <v>6330</v>
      </c>
    </row>
    <row r="210" spans="1:10" hidden="1">
      <c r="A210">
        <v>6026874449</v>
      </c>
      <c r="B210" t="str">
        <f t="shared" si="3"/>
        <v>g</v>
      </c>
      <c r="C210">
        <v>6026874449</v>
      </c>
      <c r="D210" t="s">
        <v>9296</v>
      </c>
      <c r="E210" t="s">
        <v>6331</v>
      </c>
      <c r="F210" t="s">
        <v>9755</v>
      </c>
      <c r="G210" t="s">
        <v>3360</v>
      </c>
      <c r="H210" t="s">
        <v>9756</v>
      </c>
      <c r="J210" s="15" t="s">
        <v>6331</v>
      </c>
    </row>
    <row r="211" spans="1:10" hidden="1">
      <c r="A211">
        <v>4252011815</v>
      </c>
      <c r="B211" t="str">
        <f t="shared" si="3"/>
        <v>g</v>
      </c>
      <c r="C211">
        <v>4252011815</v>
      </c>
      <c r="D211" t="s">
        <v>9296</v>
      </c>
      <c r="E211" t="s">
        <v>6332</v>
      </c>
      <c r="F211" t="s">
        <v>9757</v>
      </c>
      <c r="G211" t="s">
        <v>3361</v>
      </c>
      <c r="H211" t="s">
        <v>9758</v>
      </c>
      <c r="J211" s="15" t="s">
        <v>6332</v>
      </c>
    </row>
    <row r="212" spans="1:10" hidden="1">
      <c r="A212">
        <v>6094959002</v>
      </c>
      <c r="B212" t="str">
        <f t="shared" si="3"/>
        <v>g</v>
      </c>
      <c r="C212">
        <v>6094959002</v>
      </c>
      <c r="D212" t="s">
        <v>9296</v>
      </c>
      <c r="E212" t="s">
        <v>6333</v>
      </c>
      <c r="F212" t="s">
        <v>9759</v>
      </c>
      <c r="G212" t="s">
        <v>3363</v>
      </c>
      <c r="H212" t="s">
        <v>9760</v>
      </c>
      <c r="J212" s="15" t="s">
        <v>6333</v>
      </c>
    </row>
    <row r="213" spans="1:10" hidden="1">
      <c r="A213">
        <v>6026871384</v>
      </c>
      <c r="B213" t="str">
        <f t="shared" si="3"/>
        <v>g</v>
      </c>
      <c r="C213">
        <v>6026871384</v>
      </c>
      <c r="D213" t="s">
        <v>9296</v>
      </c>
      <c r="E213" t="s">
        <v>6334</v>
      </c>
      <c r="F213" t="s">
        <v>9761</v>
      </c>
      <c r="G213" t="s">
        <v>3364</v>
      </c>
      <c r="H213" t="s">
        <v>9762</v>
      </c>
      <c r="J213" s="15" t="s">
        <v>6334</v>
      </c>
    </row>
    <row r="214" spans="1:10" hidden="1">
      <c r="A214">
        <v>7328379262</v>
      </c>
      <c r="B214" t="str">
        <f t="shared" si="3"/>
        <v>g</v>
      </c>
      <c r="C214">
        <v>7328379262</v>
      </c>
      <c r="D214" t="s">
        <v>9296</v>
      </c>
      <c r="E214" t="s">
        <v>6335</v>
      </c>
      <c r="F214" t="s">
        <v>9763</v>
      </c>
      <c r="G214" t="s">
        <v>3365</v>
      </c>
      <c r="H214" t="s">
        <v>9764</v>
      </c>
      <c r="J214" s="15" t="s">
        <v>6335</v>
      </c>
    </row>
    <row r="215" spans="1:10" hidden="1">
      <c r="A215">
        <v>9733179336</v>
      </c>
      <c r="B215" t="str">
        <f t="shared" si="3"/>
        <v>g</v>
      </c>
      <c r="C215">
        <v>9733179336</v>
      </c>
      <c r="D215" t="s">
        <v>9296</v>
      </c>
      <c r="E215" t="s">
        <v>6336</v>
      </c>
      <c r="F215" t="s">
        <v>9765</v>
      </c>
      <c r="G215" t="s">
        <v>3368</v>
      </c>
      <c r="H215" t="s">
        <v>9766</v>
      </c>
      <c r="J215" s="15" t="s">
        <v>6336</v>
      </c>
    </row>
    <row r="216" spans="1:10" hidden="1">
      <c r="A216">
        <v>7812038064</v>
      </c>
      <c r="B216" t="str">
        <f t="shared" si="3"/>
        <v>g</v>
      </c>
      <c r="C216">
        <v>7812038064</v>
      </c>
      <c r="D216" t="s">
        <v>9296</v>
      </c>
      <c r="E216" t="s">
        <v>6337</v>
      </c>
      <c r="F216" t="s">
        <v>9767</v>
      </c>
      <c r="G216" t="s">
        <v>3373</v>
      </c>
      <c r="H216" t="s">
        <v>9768</v>
      </c>
      <c r="J216" s="15" t="s">
        <v>6337</v>
      </c>
    </row>
    <row r="217" spans="1:10" hidden="1">
      <c r="A217">
        <v>9738643151</v>
      </c>
      <c r="B217" t="str">
        <f t="shared" si="3"/>
        <v>g</v>
      </c>
      <c r="C217">
        <v>9738643151</v>
      </c>
      <c r="D217" t="s">
        <v>9296</v>
      </c>
      <c r="E217" t="s">
        <v>6338</v>
      </c>
      <c r="F217" t="s">
        <v>9769</v>
      </c>
      <c r="G217" t="s">
        <v>3374</v>
      </c>
      <c r="H217" t="s">
        <v>9770</v>
      </c>
      <c r="J217" s="15" t="s">
        <v>6338</v>
      </c>
    </row>
    <row r="218" spans="1:10" hidden="1">
      <c r="A218">
        <v>5034339147</v>
      </c>
      <c r="B218" t="str">
        <f t="shared" si="3"/>
        <v>g</v>
      </c>
      <c r="C218">
        <v>5034339147</v>
      </c>
      <c r="D218" t="s">
        <v>9296</v>
      </c>
      <c r="E218" t="s">
        <v>6339</v>
      </c>
      <c r="F218" t="s">
        <v>9771</v>
      </c>
      <c r="G218" t="s">
        <v>3379</v>
      </c>
      <c r="H218" t="s">
        <v>9772</v>
      </c>
      <c r="J218" s="15" t="s">
        <v>6339</v>
      </c>
    </row>
    <row r="219" spans="1:10" hidden="1">
      <c r="A219">
        <v>7325082070</v>
      </c>
      <c r="B219" t="str">
        <f t="shared" si="3"/>
        <v>g</v>
      </c>
      <c r="C219">
        <v>7325082070</v>
      </c>
      <c r="D219" t="s">
        <v>9296</v>
      </c>
      <c r="E219" t="s">
        <v>6340</v>
      </c>
      <c r="F219" t="s">
        <v>9773</v>
      </c>
      <c r="G219" t="s">
        <v>3381</v>
      </c>
      <c r="H219" t="s">
        <v>9774</v>
      </c>
      <c r="J219" s="15" t="s">
        <v>6340</v>
      </c>
    </row>
    <row r="220" spans="1:10" hidden="1">
      <c r="A220">
        <v>8012524178</v>
      </c>
      <c r="B220" t="str">
        <f t="shared" si="3"/>
        <v>g</v>
      </c>
      <c r="C220">
        <v>8012524178</v>
      </c>
      <c r="D220" t="s">
        <v>9296</v>
      </c>
      <c r="E220" t="s">
        <v>6341</v>
      </c>
      <c r="F220" t="s">
        <v>9775</v>
      </c>
      <c r="G220" t="s">
        <v>3391</v>
      </c>
      <c r="H220" t="s">
        <v>9776</v>
      </c>
      <c r="J220" s="15" t="s">
        <v>6341</v>
      </c>
    </row>
    <row r="221" spans="1:10" hidden="1">
      <c r="A221">
        <v>8012524164</v>
      </c>
      <c r="B221" t="str">
        <f t="shared" si="3"/>
        <v>g</v>
      </c>
      <c r="C221">
        <v>8012524164</v>
      </c>
      <c r="D221" t="s">
        <v>9296</v>
      </c>
      <c r="E221" t="s">
        <v>6342</v>
      </c>
      <c r="F221" t="s">
        <v>9777</v>
      </c>
      <c r="G221" t="s">
        <v>3400</v>
      </c>
      <c r="H221" t="s">
        <v>9778</v>
      </c>
      <c r="J221" s="15" t="s">
        <v>6342</v>
      </c>
    </row>
    <row r="222" spans="1:10" hidden="1">
      <c r="A222">
        <v>6026871375</v>
      </c>
      <c r="B222" t="str">
        <f t="shared" si="3"/>
        <v>g</v>
      </c>
      <c r="C222">
        <v>6026871375</v>
      </c>
      <c r="D222" t="s">
        <v>9296</v>
      </c>
      <c r="E222" t="s">
        <v>6343</v>
      </c>
      <c r="F222" t="s">
        <v>9779</v>
      </c>
      <c r="G222" t="s">
        <v>3401</v>
      </c>
      <c r="H222" t="s">
        <v>9780</v>
      </c>
      <c r="J222" s="15" t="s">
        <v>6343</v>
      </c>
    </row>
    <row r="223" spans="1:10" hidden="1">
      <c r="A223">
        <v>7322047441</v>
      </c>
      <c r="B223" t="str">
        <f t="shared" si="3"/>
        <v>g</v>
      </c>
      <c r="C223">
        <v>7322047441</v>
      </c>
      <c r="D223" t="s">
        <v>9296</v>
      </c>
      <c r="E223" t="s">
        <v>6344</v>
      </c>
      <c r="F223" t="s">
        <v>9781</v>
      </c>
      <c r="G223" t="s">
        <v>3405</v>
      </c>
      <c r="H223" t="s">
        <v>9782</v>
      </c>
      <c r="J223" s="15" t="s">
        <v>6344</v>
      </c>
    </row>
    <row r="224" spans="1:10" hidden="1">
      <c r="A224">
        <v>9735125416</v>
      </c>
      <c r="B224" t="str">
        <f t="shared" si="3"/>
        <v>g</v>
      </c>
      <c r="C224">
        <v>9735125416</v>
      </c>
      <c r="D224" t="s">
        <v>9296</v>
      </c>
      <c r="E224" t="s">
        <v>6345</v>
      </c>
      <c r="F224" t="s">
        <v>9783</v>
      </c>
      <c r="G224" t="s">
        <v>3407</v>
      </c>
      <c r="H224" t="s">
        <v>9784</v>
      </c>
      <c r="J224" s="15" t="s">
        <v>6345</v>
      </c>
    </row>
    <row r="225" spans="1:10" hidden="1">
      <c r="A225">
        <v>6174497486</v>
      </c>
      <c r="B225" t="str">
        <f t="shared" si="3"/>
        <v>g</v>
      </c>
      <c r="C225">
        <v>6174497486</v>
      </c>
      <c r="D225" t="s">
        <v>9296</v>
      </c>
      <c r="E225" t="s">
        <v>6346</v>
      </c>
      <c r="F225" t="s">
        <v>9785</v>
      </c>
      <c r="G225" t="s">
        <v>3408</v>
      </c>
      <c r="H225" t="s">
        <v>9786</v>
      </c>
      <c r="J225" s="15" t="s">
        <v>6346</v>
      </c>
    </row>
    <row r="226" spans="1:10" hidden="1">
      <c r="A226">
        <v>2014145524</v>
      </c>
      <c r="B226" t="str">
        <f t="shared" si="3"/>
        <v>g</v>
      </c>
      <c r="C226">
        <v>2014145524</v>
      </c>
      <c r="D226" t="s">
        <v>9296</v>
      </c>
      <c r="E226" t="s">
        <v>6347</v>
      </c>
      <c r="F226" t="s">
        <v>9787</v>
      </c>
      <c r="G226" t="s">
        <v>3411</v>
      </c>
      <c r="H226" t="s">
        <v>9788</v>
      </c>
      <c r="J226" s="15" t="s">
        <v>6347</v>
      </c>
    </row>
    <row r="227" spans="1:10" hidden="1">
      <c r="A227">
        <v>7325082073</v>
      </c>
      <c r="B227" t="str">
        <f t="shared" si="3"/>
        <v>g</v>
      </c>
      <c r="C227">
        <v>7325082073</v>
      </c>
      <c r="D227" t="s">
        <v>9296</v>
      </c>
      <c r="E227" t="s">
        <v>6348</v>
      </c>
      <c r="F227" t="s">
        <v>9789</v>
      </c>
      <c r="G227" t="s">
        <v>3413</v>
      </c>
      <c r="H227" t="s">
        <v>9790</v>
      </c>
      <c r="J227" s="15" t="s">
        <v>6348</v>
      </c>
    </row>
    <row r="228" spans="1:10" hidden="1">
      <c r="A228">
        <v>8013160065</v>
      </c>
      <c r="B228" t="str">
        <f t="shared" si="3"/>
        <v>g</v>
      </c>
      <c r="C228">
        <v>8013160065</v>
      </c>
      <c r="D228" t="s">
        <v>9296</v>
      </c>
      <c r="E228" t="s">
        <v>6349</v>
      </c>
      <c r="F228" t="s">
        <v>9791</v>
      </c>
      <c r="G228" t="s">
        <v>3414</v>
      </c>
      <c r="H228" t="s">
        <v>9792</v>
      </c>
      <c r="J228" s="15" t="s">
        <v>6349</v>
      </c>
    </row>
    <row r="229" spans="1:10" hidden="1">
      <c r="A229">
        <v>2027533702</v>
      </c>
      <c r="B229" t="str">
        <f t="shared" si="3"/>
        <v>g</v>
      </c>
      <c r="C229">
        <v>2027533702</v>
      </c>
      <c r="D229" t="s">
        <v>9296</v>
      </c>
      <c r="E229" t="s">
        <v>6350</v>
      </c>
      <c r="F229" t="s">
        <v>9793</v>
      </c>
      <c r="G229" t="s">
        <v>3415</v>
      </c>
      <c r="H229" t="s">
        <v>9794</v>
      </c>
      <c r="J229" s="15" t="s">
        <v>6350</v>
      </c>
    </row>
    <row r="230" spans="1:10" hidden="1">
      <c r="A230">
        <v>8019343152</v>
      </c>
      <c r="B230" t="str">
        <f t="shared" si="3"/>
        <v>g</v>
      </c>
      <c r="C230">
        <v>8019343152</v>
      </c>
      <c r="D230" t="s">
        <v>9296</v>
      </c>
      <c r="E230" t="s">
        <v>6351</v>
      </c>
      <c r="F230" t="s">
        <v>9795</v>
      </c>
      <c r="G230" t="s">
        <v>3416</v>
      </c>
      <c r="H230" t="s">
        <v>9796</v>
      </c>
      <c r="J230" s="15" t="s">
        <v>6351</v>
      </c>
    </row>
    <row r="231" spans="1:10" hidden="1">
      <c r="A231">
        <v>2014022125</v>
      </c>
      <c r="B231" t="str">
        <f t="shared" si="3"/>
        <v>g</v>
      </c>
      <c r="C231">
        <v>2014022125</v>
      </c>
      <c r="D231" t="s">
        <v>9296</v>
      </c>
      <c r="E231" t="s">
        <v>6352</v>
      </c>
      <c r="F231" t="s">
        <v>9797</v>
      </c>
      <c r="G231" t="s">
        <v>3422</v>
      </c>
      <c r="H231" t="s">
        <v>9798</v>
      </c>
      <c r="J231" s="15" t="s">
        <v>6352</v>
      </c>
    </row>
    <row r="232" spans="1:10" hidden="1">
      <c r="A232">
        <v>5202263769</v>
      </c>
      <c r="B232" t="str">
        <f t="shared" si="3"/>
        <v>g</v>
      </c>
      <c r="C232">
        <v>5202263769</v>
      </c>
      <c r="D232" t="s">
        <v>9296</v>
      </c>
      <c r="E232" t="s">
        <v>6353</v>
      </c>
      <c r="F232" t="s">
        <v>9799</v>
      </c>
      <c r="G232" t="s">
        <v>3423</v>
      </c>
      <c r="H232" t="s">
        <v>9800</v>
      </c>
      <c r="J232" s="15" t="s">
        <v>6353</v>
      </c>
    </row>
    <row r="233" spans="1:10" hidden="1">
      <c r="A233">
        <v>3606673283</v>
      </c>
      <c r="B233" t="str">
        <f t="shared" si="3"/>
        <v>g</v>
      </c>
      <c r="C233">
        <v>3606673283</v>
      </c>
      <c r="D233" t="s">
        <v>9296</v>
      </c>
      <c r="E233" t="s">
        <v>6354</v>
      </c>
      <c r="F233" t="s">
        <v>9801</v>
      </c>
      <c r="G233" t="s">
        <v>3425</v>
      </c>
      <c r="H233" t="s">
        <v>9802</v>
      </c>
      <c r="J233" s="15" t="s">
        <v>6354</v>
      </c>
    </row>
    <row r="234" spans="1:10" hidden="1">
      <c r="A234">
        <v>8018204245</v>
      </c>
      <c r="B234" t="str">
        <f t="shared" si="3"/>
        <v>g</v>
      </c>
      <c r="C234">
        <v>8018204245</v>
      </c>
      <c r="D234" t="s">
        <v>9296</v>
      </c>
      <c r="E234" t="s">
        <v>6355</v>
      </c>
      <c r="F234" t="s">
        <v>9803</v>
      </c>
      <c r="G234" t="s">
        <v>3429</v>
      </c>
      <c r="H234" t="s">
        <v>9804</v>
      </c>
      <c r="J234" s="15" t="s">
        <v>6355</v>
      </c>
    </row>
    <row r="235" spans="1:10" hidden="1">
      <c r="A235">
        <v>2017626058</v>
      </c>
      <c r="B235" t="str">
        <f t="shared" si="3"/>
        <v>g</v>
      </c>
      <c r="C235">
        <v>2017626058</v>
      </c>
      <c r="D235" t="s">
        <v>9296</v>
      </c>
      <c r="E235" t="s">
        <v>6356</v>
      </c>
      <c r="F235" t="s">
        <v>9805</v>
      </c>
      <c r="G235" t="s">
        <v>3431</v>
      </c>
      <c r="H235" t="s">
        <v>9806</v>
      </c>
      <c r="J235" s="15" t="s">
        <v>6356</v>
      </c>
    </row>
    <row r="236" spans="1:10" hidden="1">
      <c r="A236">
        <v>2064088174</v>
      </c>
      <c r="B236" t="str">
        <f t="shared" si="3"/>
        <v>g</v>
      </c>
      <c r="C236">
        <v>2064088174</v>
      </c>
      <c r="D236" t="s">
        <v>9296</v>
      </c>
      <c r="E236" t="s">
        <v>6357</v>
      </c>
      <c r="F236" t="s">
        <v>9807</v>
      </c>
      <c r="G236" t="s">
        <v>3432</v>
      </c>
      <c r="H236" t="s">
        <v>9808</v>
      </c>
      <c r="J236" s="15" t="s">
        <v>6357</v>
      </c>
    </row>
    <row r="237" spans="1:10" hidden="1">
      <c r="A237">
        <v>5202263776</v>
      </c>
      <c r="B237" t="str">
        <f t="shared" si="3"/>
        <v>g</v>
      </c>
      <c r="C237">
        <v>5202263776</v>
      </c>
      <c r="D237" t="s">
        <v>9296</v>
      </c>
      <c r="E237" t="s">
        <v>6358</v>
      </c>
      <c r="F237" t="s">
        <v>9809</v>
      </c>
      <c r="G237" t="s">
        <v>3433</v>
      </c>
      <c r="H237" t="s">
        <v>9810</v>
      </c>
      <c r="J237" s="15" t="s">
        <v>6358</v>
      </c>
    </row>
    <row r="238" spans="1:10" hidden="1">
      <c r="A238">
        <v>6026871388</v>
      </c>
      <c r="B238" t="str">
        <f t="shared" si="3"/>
        <v>g</v>
      </c>
      <c r="C238">
        <v>6026871388</v>
      </c>
      <c r="D238" t="s">
        <v>9296</v>
      </c>
      <c r="E238" t="s">
        <v>6359</v>
      </c>
      <c r="F238" t="s">
        <v>9811</v>
      </c>
      <c r="G238" t="s">
        <v>3434</v>
      </c>
      <c r="H238" t="s">
        <v>9812</v>
      </c>
      <c r="J238" s="15" t="s">
        <v>6359</v>
      </c>
    </row>
    <row r="239" spans="1:10">
      <c r="A239">
        <v>6266600453</v>
      </c>
      <c r="B239" t="str">
        <f t="shared" si="3"/>
        <v>b</v>
      </c>
      <c r="C239">
        <v>6238505363</v>
      </c>
      <c r="D239" t="s">
        <v>9296</v>
      </c>
      <c r="E239" t="s">
        <v>6360</v>
      </c>
      <c r="F239" t="s">
        <v>9813</v>
      </c>
      <c r="G239" t="s">
        <v>3435</v>
      </c>
      <c r="H239" t="s">
        <v>9814</v>
      </c>
      <c r="J239" s="16" t="s">
        <v>6360</v>
      </c>
    </row>
    <row r="240" spans="1:10" hidden="1">
      <c r="A240">
        <v>7812038072</v>
      </c>
      <c r="B240" t="str">
        <f t="shared" si="3"/>
        <v>g</v>
      </c>
      <c r="C240">
        <v>7812038072</v>
      </c>
      <c r="D240" t="s">
        <v>9296</v>
      </c>
      <c r="E240" t="s">
        <v>6361</v>
      </c>
      <c r="F240" t="s">
        <v>9815</v>
      </c>
      <c r="G240" t="s">
        <v>3436</v>
      </c>
      <c r="H240" t="s">
        <v>9816</v>
      </c>
      <c r="J240" s="15" t="s">
        <v>6361</v>
      </c>
    </row>
    <row r="241" spans="1:10" hidden="1">
      <c r="A241">
        <v>7323669366</v>
      </c>
      <c r="B241" t="str">
        <f t="shared" si="3"/>
        <v>g</v>
      </c>
      <c r="C241">
        <v>7323669366</v>
      </c>
      <c r="D241" t="s">
        <v>9296</v>
      </c>
      <c r="E241" t="s">
        <v>6362</v>
      </c>
      <c r="F241" t="s">
        <v>9817</v>
      </c>
      <c r="G241" t="s">
        <v>3438</v>
      </c>
      <c r="H241" t="s">
        <v>9818</v>
      </c>
      <c r="J241" s="15" t="s">
        <v>6362</v>
      </c>
    </row>
    <row r="242" spans="1:10" hidden="1">
      <c r="A242">
        <v>7812038060</v>
      </c>
      <c r="B242" t="str">
        <f t="shared" si="3"/>
        <v>g</v>
      </c>
      <c r="C242">
        <v>7812038060</v>
      </c>
      <c r="D242" t="s">
        <v>9296</v>
      </c>
      <c r="E242" t="s">
        <v>6363</v>
      </c>
      <c r="F242" t="s">
        <v>9819</v>
      </c>
      <c r="G242" t="s">
        <v>3444</v>
      </c>
      <c r="H242" t="s">
        <v>9820</v>
      </c>
      <c r="J242" s="15" t="s">
        <v>6363</v>
      </c>
    </row>
    <row r="243" spans="1:10" hidden="1">
      <c r="A243">
        <v>8014075413</v>
      </c>
      <c r="B243" t="str">
        <f t="shared" si="3"/>
        <v>g</v>
      </c>
      <c r="C243">
        <v>8014075413</v>
      </c>
      <c r="D243" t="s">
        <v>9296</v>
      </c>
      <c r="E243" t="s">
        <v>6364</v>
      </c>
      <c r="F243" t="s">
        <v>9821</v>
      </c>
      <c r="G243" t="s">
        <v>3447</v>
      </c>
      <c r="H243" t="s">
        <v>9822</v>
      </c>
      <c r="J243" s="15" t="s">
        <v>6364</v>
      </c>
    </row>
    <row r="244" spans="1:10" hidden="1">
      <c r="A244">
        <v>5037161404</v>
      </c>
      <c r="B244" t="str">
        <f t="shared" si="3"/>
        <v>g</v>
      </c>
      <c r="C244">
        <v>5037161404</v>
      </c>
      <c r="D244" t="s">
        <v>9296</v>
      </c>
      <c r="E244" t="s">
        <v>6365</v>
      </c>
      <c r="F244" t="s">
        <v>9823</v>
      </c>
      <c r="G244" t="s">
        <v>3451</v>
      </c>
      <c r="H244" t="s">
        <v>9824</v>
      </c>
      <c r="J244" s="15" t="s">
        <v>6365</v>
      </c>
    </row>
    <row r="245" spans="1:10" hidden="1">
      <c r="A245">
        <v>5037161407</v>
      </c>
      <c r="B245" t="str">
        <f t="shared" si="3"/>
        <v>g</v>
      </c>
      <c r="C245">
        <v>5037161407</v>
      </c>
      <c r="D245" t="s">
        <v>9296</v>
      </c>
      <c r="E245" t="s">
        <v>6366</v>
      </c>
      <c r="F245" t="s">
        <v>9825</v>
      </c>
      <c r="G245" t="s">
        <v>3452</v>
      </c>
      <c r="H245" t="s">
        <v>9826</v>
      </c>
      <c r="J245" s="15" t="s">
        <v>6366</v>
      </c>
    </row>
    <row r="246" spans="1:10" hidden="1">
      <c r="A246">
        <v>2537337629</v>
      </c>
      <c r="B246" t="str">
        <f t="shared" si="3"/>
        <v>g</v>
      </c>
      <c r="C246">
        <v>2537337629</v>
      </c>
      <c r="D246" t="s">
        <v>9296</v>
      </c>
      <c r="E246" t="s">
        <v>6367</v>
      </c>
      <c r="F246" t="s">
        <v>9827</v>
      </c>
      <c r="G246" t="s">
        <v>3453</v>
      </c>
      <c r="H246" t="s">
        <v>9828</v>
      </c>
      <c r="J246" s="15" t="s">
        <v>6367</v>
      </c>
    </row>
    <row r="247" spans="1:10" hidden="1">
      <c r="A247">
        <v>8484563228</v>
      </c>
      <c r="B247" t="str">
        <f t="shared" si="3"/>
        <v>g</v>
      </c>
      <c r="C247">
        <v>8484563228</v>
      </c>
      <c r="D247" t="s">
        <v>9296</v>
      </c>
      <c r="E247" t="s">
        <v>6368</v>
      </c>
      <c r="F247" t="s">
        <v>9829</v>
      </c>
      <c r="G247" t="s">
        <v>3458</v>
      </c>
      <c r="H247" t="s">
        <v>9830</v>
      </c>
      <c r="J247" s="15" t="s">
        <v>6368</v>
      </c>
    </row>
    <row r="248" spans="1:10" hidden="1">
      <c r="A248">
        <v>7813138138</v>
      </c>
      <c r="B248" t="str">
        <f t="shared" si="3"/>
        <v>g</v>
      </c>
      <c r="C248">
        <v>7813138138</v>
      </c>
      <c r="D248" t="s">
        <v>9296</v>
      </c>
      <c r="E248" t="s">
        <v>6369</v>
      </c>
      <c r="F248" t="s">
        <v>9831</v>
      </c>
      <c r="G248" t="s">
        <v>3460</v>
      </c>
      <c r="H248" t="s">
        <v>9832</v>
      </c>
      <c r="J248" s="15" t="s">
        <v>6369</v>
      </c>
    </row>
    <row r="249" spans="1:10" hidden="1">
      <c r="A249">
        <v>2027533723</v>
      </c>
      <c r="B249" t="str">
        <f t="shared" si="3"/>
        <v>g</v>
      </c>
      <c r="C249">
        <v>2027533723</v>
      </c>
      <c r="D249" t="s">
        <v>9296</v>
      </c>
      <c r="E249" t="s">
        <v>6370</v>
      </c>
      <c r="F249" t="s">
        <v>9833</v>
      </c>
      <c r="G249" t="s">
        <v>3461</v>
      </c>
      <c r="H249" t="s">
        <v>9834</v>
      </c>
      <c r="J249" s="15" t="s">
        <v>6370</v>
      </c>
    </row>
    <row r="250" spans="1:10" hidden="1">
      <c r="A250">
        <v>5202263777</v>
      </c>
      <c r="B250" t="str">
        <f t="shared" si="3"/>
        <v>g</v>
      </c>
      <c r="C250">
        <v>5202263777</v>
      </c>
      <c r="D250" t="s">
        <v>9296</v>
      </c>
      <c r="E250" t="s">
        <v>6371</v>
      </c>
      <c r="F250" t="s">
        <v>9835</v>
      </c>
      <c r="G250" t="s">
        <v>3464</v>
      </c>
      <c r="H250" t="s">
        <v>9836</v>
      </c>
      <c r="J250" s="15" t="s">
        <v>6371</v>
      </c>
    </row>
    <row r="251" spans="1:10" hidden="1">
      <c r="A251">
        <v>6026874452</v>
      </c>
      <c r="B251" t="str">
        <f t="shared" si="3"/>
        <v>g</v>
      </c>
      <c r="C251">
        <v>6026874452</v>
      </c>
      <c r="D251" t="s">
        <v>9296</v>
      </c>
      <c r="E251" t="s">
        <v>6372</v>
      </c>
      <c r="F251" t="s">
        <v>9837</v>
      </c>
      <c r="G251" t="s">
        <v>3466</v>
      </c>
      <c r="H251" t="s">
        <v>9838</v>
      </c>
      <c r="J251" s="15" t="s">
        <v>6372</v>
      </c>
    </row>
    <row r="252" spans="1:10" hidden="1">
      <c r="A252">
        <v>6176032551</v>
      </c>
      <c r="B252" t="str">
        <f t="shared" si="3"/>
        <v>g</v>
      </c>
      <c r="C252">
        <v>6176032551</v>
      </c>
      <c r="D252" t="s">
        <v>9296</v>
      </c>
      <c r="E252" t="s">
        <v>6373</v>
      </c>
      <c r="F252" t="s">
        <v>9839</v>
      </c>
      <c r="G252" t="s">
        <v>3468</v>
      </c>
      <c r="H252" t="s">
        <v>9840</v>
      </c>
      <c r="J252" s="15" t="s">
        <v>6373</v>
      </c>
    </row>
    <row r="253" spans="1:10" hidden="1">
      <c r="A253">
        <v>6172062138</v>
      </c>
      <c r="B253" t="str">
        <f t="shared" si="3"/>
        <v>g</v>
      </c>
      <c r="C253">
        <v>6172062138</v>
      </c>
      <c r="D253" t="s">
        <v>9296</v>
      </c>
      <c r="E253" t="s">
        <v>6374</v>
      </c>
      <c r="F253" t="s">
        <v>9841</v>
      </c>
      <c r="G253" t="s">
        <v>3472</v>
      </c>
      <c r="H253" t="s">
        <v>9842</v>
      </c>
      <c r="J253" s="15" t="s">
        <v>6374</v>
      </c>
    </row>
    <row r="254" spans="1:10" hidden="1">
      <c r="A254">
        <v>8012524166</v>
      </c>
      <c r="B254" t="str">
        <f t="shared" si="3"/>
        <v>g</v>
      </c>
      <c r="C254">
        <v>8012524166</v>
      </c>
      <c r="D254" t="s">
        <v>9296</v>
      </c>
      <c r="E254" t="s">
        <v>6375</v>
      </c>
      <c r="F254" t="s">
        <v>9843</v>
      </c>
      <c r="G254" t="s">
        <v>3481</v>
      </c>
      <c r="H254" t="s">
        <v>9844</v>
      </c>
      <c r="J254" s="15" t="s">
        <v>6375</v>
      </c>
    </row>
    <row r="255" spans="1:10" hidden="1">
      <c r="A255">
        <v>6178266169</v>
      </c>
      <c r="B255" t="str">
        <f t="shared" si="3"/>
        <v>g</v>
      </c>
      <c r="C255">
        <v>6178266169</v>
      </c>
      <c r="D255" t="s">
        <v>9296</v>
      </c>
      <c r="E255" t="s">
        <v>6376</v>
      </c>
      <c r="F255" t="s">
        <v>9845</v>
      </c>
      <c r="G255" t="s">
        <v>3485</v>
      </c>
      <c r="H255" t="s">
        <v>9846</v>
      </c>
      <c r="J255" s="15" t="s">
        <v>6376</v>
      </c>
    </row>
    <row r="256" spans="1:10">
      <c r="A256">
        <v>6265321092</v>
      </c>
      <c r="B256" t="str">
        <f t="shared" si="3"/>
        <v>b</v>
      </c>
      <c r="C256">
        <v>6238505362</v>
      </c>
      <c r="D256" t="s">
        <v>9296</v>
      </c>
      <c r="E256" t="s">
        <v>6377</v>
      </c>
      <c r="F256" t="s">
        <v>9847</v>
      </c>
      <c r="G256" t="s">
        <v>3486</v>
      </c>
      <c r="H256" t="s">
        <v>9848</v>
      </c>
      <c r="J256" s="16" t="s">
        <v>6377</v>
      </c>
    </row>
    <row r="257" spans="1:10" hidden="1">
      <c r="A257">
        <v>3606673326</v>
      </c>
      <c r="B257" t="str">
        <f t="shared" si="3"/>
        <v>g</v>
      </c>
      <c r="C257">
        <v>3606673326</v>
      </c>
      <c r="D257" t="s">
        <v>9296</v>
      </c>
      <c r="E257" t="s">
        <v>6378</v>
      </c>
      <c r="F257" t="s">
        <v>9849</v>
      </c>
      <c r="G257" t="s">
        <v>3489</v>
      </c>
      <c r="H257" t="s">
        <v>9850</v>
      </c>
      <c r="J257" s="15" t="s">
        <v>6378</v>
      </c>
    </row>
    <row r="258" spans="1:10" hidden="1">
      <c r="A258">
        <v>8012524176</v>
      </c>
      <c r="B258" t="str">
        <f t="shared" si="3"/>
        <v>g</v>
      </c>
      <c r="C258">
        <v>8012524176</v>
      </c>
      <c r="D258" t="s">
        <v>9296</v>
      </c>
      <c r="E258" t="s">
        <v>6379</v>
      </c>
      <c r="F258" t="s">
        <v>9851</v>
      </c>
      <c r="G258" t="s">
        <v>3490</v>
      </c>
      <c r="H258" t="s">
        <v>9852</v>
      </c>
      <c r="J258" s="15" t="s">
        <v>6379</v>
      </c>
    </row>
    <row r="259" spans="1:10" hidden="1">
      <c r="A259">
        <v>4252014127</v>
      </c>
      <c r="B259" t="str">
        <f t="shared" si="3"/>
        <v>g</v>
      </c>
      <c r="C259">
        <v>4252014127</v>
      </c>
      <c r="D259" t="s">
        <v>9296</v>
      </c>
      <c r="E259" t="s">
        <v>6380</v>
      </c>
      <c r="F259" t="s">
        <v>9853</v>
      </c>
      <c r="G259" t="s">
        <v>3491</v>
      </c>
      <c r="H259" t="s">
        <v>9854</v>
      </c>
      <c r="J259" s="15" t="s">
        <v>6380</v>
      </c>
    </row>
    <row r="260" spans="1:10" hidden="1">
      <c r="A260">
        <v>9083675396</v>
      </c>
      <c r="B260" t="str">
        <f t="shared" si="3"/>
        <v>g</v>
      </c>
      <c r="C260">
        <v>9083675396</v>
      </c>
      <c r="D260" t="s">
        <v>9296</v>
      </c>
      <c r="E260" t="s">
        <v>6381</v>
      </c>
      <c r="F260" t="s">
        <v>9855</v>
      </c>
      <c r="G260" t="s">
        <v>3493</v>
      </c>
      <c r="H260" t="s">
        <v>9856</v>
      </c>
      <c r="J260" s="15" t="s">
        <v>6381</v>
      </c>
    </row>
    <row r="261" spans="1:10" hidden="1">
      <c r="A261">
        <v>8019343150</v>
      </c>
      <c r="B261" t="str">
        <f t="shared" ref="B261:B324" si="4">IF(C261=A261,"g","b")</f>
        <v>g</v>
      </c>
      <c r="C261">
        <v>8019343150</v>
      </c>
      <c r="D261" t="s">
        <v>9296</v>
      </c>
      <c r="E261" t="s">
        <v>6382</v>
      </c>
      <c r="F261" t="s">
        <v>9857</v>
      </c>
      <c r="G261" t="s">
        <v>3494</v>
      </c>
      <c r="H261" t="s">
        <v>9858</v>
      </c>
      <c r="J261" s="15" t="s">
        <v>6382</v>
      </c>
    </row>
    <row r="262" spans="1:10" hidden="1">
      <c r="A262">
        <v>6026874463</v>
      </c>
      <c r="B262" t="str">
        <f t="shared" si="4"/>
        <v>g</v>
      </c>
      <c r="C262">
        <v>6026874463</v>
      </c>
      <c r="D262" t="s">
        <v>9296</v>
      </c>
      <c r="E262" t="s">
        <v>6383</v>
      </c>
      <c r="F262" t="s">
        <v>9859</v>
      </c>
      <c r="G262" t="s">
        <v>3501</v>
      </c>
      <c r="H262" t="s">
        <v>9860</v>
      </c>
      <c r="J262" s="15" t="s">
        <v>6383</v>
      </c>
    </row>
    <row r="263" spans="1:10" hidden="1">
      <c r="A263">
        <v>8565459482</v>
      </c>
      <c r="B263" t="str">
        <f t="shared" si="4"/>
        <v>g</v>
      </c>
      <c r="C263">
        <v>8565459482</v>
      </c>
      <c r="D263" t="s">
        <v>9296</v>
      </c>
      <c r="E263" t="s">
        <v>6384</v>
      </c>
      <c r="F263" t="s">
        <v>9861</v>
      </c>
      <c r="G263" t="s">
        <v>3506</v>
      </c>
      <c r="H263" t="s">
        <v>9862</v>
      </c>
      <c r="J263" s="15" t="s">
        <v>6384</v>
      </c>
    </row>
    <row r="264" spans="1:10" hidden="1">
      <c r="A264">
        <v>2027533660</v>
      </c>
      <c r="B264" t="str">
        <f t="shared" si="4"/>
        <v>g</v>
      </c>
      <c r="C264">
        <v>2027533660</v>
      </c>
      <c r="D264" t="s">
        <v>9296</v>
      </c>
      <c r="E264" t="s">
        <v>6385</v>
      </c>
      <c r="F264" t="s">
        <v>9863</v>
      </c>
      <c r="G264" t="s">
        <v>3510</v>
      </c>
      <c r="H264" t="s">
        <v>9864</v>
      </c>
      <c r="J264" s="15" t="s">
        <v>6385</v>
      </c>
    </row>
    <row r="265" spans="1:10" hidden="1">
      <c r="A265">
        <v>2013749448</v>
      </c>
      <c r="B265" t="str">
        <f t="shared" si="4"/>
        <v>g</v>
      </c>
      <c r="C265">
        <v>2013749448</v>
      </c>
      <c r="D265" t="s">
        <v>9296</v>
      </c>
      <c r="E265" t="s">
        <v>6386</v>
      </c>
      <c r="F265" t="s">
        <v>9865</v>
      </c>
      <c r="G265" t="s">
        <v>3514</v>
      </c>
      <c r="H265" t="s">
        <v>9866</v>
      </c>
      <c r="J265" s="15" t="s">
        <v>6386</v>
      </c>
    </row>
    <row r="266" spans="1:10" hidden="1">
      <c r="A266">
        <v>2013671767</v>
      </c>
      <c r="B266" t="str">
        <f t="shared" si="4"/>
        <v>g</v>
      </c>
      <c r="C266">
        <v>2013671767</v>
      </c>
      <c r="D266" t="s">
        <v>9296</v>
      </c>
      <c r="E266" t="s">
        <v>6387</v>
      </c>
      <c r="F266" t="s">
        <v>9867</v>
      </c>
      <c r="G266" t="s">
        <v>3517</v>
      </c>
      <c r="H266" t="s">
        <v>9868</v>
      </c>
      <c r="J266" s="15" t="s">
        <v>6387</v>
      </c>
    </row>
    <row r="267" spans="1:10" hidden="1">
      <c r="A267">
        <v>2017626063</v>
      </c>
      <c r="B267" t="str">
        <f t="shared" si="4"/>
        <v>g</v>
      </c>
      <c r="C267">
        <v>2017626063</v>
      </c>
      <c r="D267" t="s">
        <v>9296</v>
      </c>
      <c r="E267" t="s">
        <v>6388</v>
      </c>
      <c r="F267" t="s">
        <v>9869</v>
      </c>
      <c r="G267" t="s">
        <v>3523</v>
      </c>
      <c r="H267" t="s">
        <v>9870</v>
      </c>
      <c r="J267" s="15" t="s">
        <v>6388</v>
      </c>
    </row>
    <row r="268" spans="1:10" hidden="1">
      <c r="A268">
        <v>5034030728</v>
      </c>
      <c r="B268" t="str">
        <f t="shared" si="4"/>
        <v>g</v>
      </c>
      <c r="C268">
        <v>5034030728</v>
      </c>
      <c r="D268" t="s">
        <v>9296</v>
      </c>
      <c r="E268" t="s">
        <v>6389</v>
      </c>
      <c r="F268" t="s">
        <v>9871</v>
      </c>
      <c r="G268" t="s">
        <v>3526</v>
      </c>
      <c r="H268" t="s">
        <v>9872</v>
      </c>
      <c r="J268" s="15" t="s">
        <v>6389</v>
      </c>
    </row>
    <row r="269" spans="1:10" hidden="1">
      <c r="A269">
        <v>8564549523</v>
      </c>
      <c r="B269" t="str">
        <f t="shared" si="4"/>
        <v>g</v>
      </c>
      <c r="C269">
        <v>8564549523</v>
      </c>
      <c r="D269" t="s">
        <v>9296</v>
      </c>
      <c r="E269" t="s">
        <v>6390</v>
      </c>
      <c r="F269" t="s">
        <v>9873</v>
      </c>
      <c r="G269" t="s">
        <v>3529</v>
      </c>
      <c r="H269" t="s">
        <v>9874</v>
      </c>
      <c r="J269" s="15" t="s">
        <v>6390</v>
      </c>
    </row>
    <row r="270" spans="1:10" hidden="1">
      <c r="A270">
        <v>7325082069</v>
      </c>
      <c r="B270" t="str">
        <f t="shared" si="4"/>
        <v>g</v>
      </c>
      <c r="C270">
        <v>7325082069</v>
      </c>
      <c r="D270" t="s">
        <v>9296</v>
      </c>
      <c r="E270" t="s">
        <v>6391</v>
      </c>
      <c r="F270" t="s">
        <v>9875</v>
      </c>
      <c r="G270" t="s">
        <v>3531</v>
      </c>
      <c r="H270" t="s">
        <v>9876</v>
      </c>
      <c r="J270" s="17" t="s">
        <v>6391</v>
      </c>
    </row>
    <row r="271" spans="1:10" hidden="1">
      <c r="A271">
        <v>6026871377</v>
      </c>
      <c r="B271" t="str">
        <f t="shared" si="4"/>
        <v>g</v>
      </c>
      <c r="C271">
        <v>6026871377</v>
      </c>
      <c r="D271" t="s">
        <v>9296</v>
      </c>
      <c r="E271" t="s">
        <v>6392</v>
      </c>
      <c r="F271" t="s">
        <v>9877</v>
      </c>
      <c r="G271" t="s">
        <v>3535</v>
      </c>
      <c r="H271" t="s">
        <v>9878</v>
      </c>
      <c r="J271" s="17" t="s">
        <v>6392</v>
      </c>
    </row>
    <row r="272" spans="1:10" hidden="1">
      <c r="A272">
        <v>2014022701</v>
      </c>
      <c r="B272" t="str">
        <f t="shared" si="4"/>
        <v>g</v>
      </c>
      <c r="C272">
        <v>2014022701</v>
      </c>
      <c r="D272" t="s">
        <v>9296</v>
      </c>
      <c r="E272" t="s">
        <v>6393</v>
      </c>
      <c r="F272" t="s">
        <v>9879</v>
      </c>
      <c r="G272" t="s">
        <v>3543</v>
      </c>
      <c r="H272" t="s">
        <v>9880</v>
      </c>
      <c r="J272" s="17" t="s">
        <v>6393</v>
      </c>
    </row>
    <row r="273" spans="1:10" hidden="1">
      <c r="A273">
        <v>8013160190</v>
      </c>
      <c r="B273" t="str">
        <f t="shared" si="4"/>
        <v>g</v>
      </c>
      <c r="C273">
        <v>8013160190</v>
      </c>
      <c r="D273" t="s">
        <v>9296</v>
      </c>
      <c r="E273" t="s">
        <v>6394</v>
      </c>
      <c r="F273" t="s">
        <v>9881</v>
      </c>
      <c r="G273" t="s">
        <v>3544</v>
      </c>
      <c r="H273" t="s">
        <v>9882</v>
      </c>
      <c r="J273" s="17" t="s">
        <v>6394</v>
      </c>
    </row>
    <row r="274" spans="1:10" hidden="1">
      <c r="A274">
        <v>2013749444</v>
      </c>
      <c r="B274" t="str">
        <f t="shared" si="4"/>
        <v>g</v>
      </c>
      <c r="C274">
        <v>2013749444</v>
      </c>
      <c r="D274" t="s">
        <v>9296</v>
      </c>
      <c r="E274" t="s">
        <v>6395</v>
      </c>
      <c r="F274" t="s">
        <v>9883</v>
      </c>
      <c r="G274" t="s">
        <v>3547</v>
      </c>
      <c r="H274" t="s">
        <v>9884</v>
      </c>
      <c r="J274" s="17" t="s">
        <v>6395</v>
      </c>
    </row>
    <row r="275" spans="1:10" hidden="1">
      <c r="A275">
        <v>5202263045</v>
      </c>
      <c r="B275" t="str">
        <f t="shared" si="4"/>
        <v>g</v>
      </c>
      <c r="C275">
        <v>5202263045</v>
      </c>
      <c r="D275" t="s">
        <v>9296</v>
      </c>
      <c r="E275" t="s">
        <v>6396</v>
      </c>
      <c r="F275" t="s">
        <v>9885</v>
      </c>
      <c r="G275" t="s">
        <v>3548</v>
      </c>
      <c r="H275" t="s">
        <v>9886</v>
      </c>
      <c r="J275" s="17" t="s">
        <v>6396</v>
      </c>
    </row>
    <row r="276" spans="1:10" hidden="1">
      <c r="A276">
        <v>6176039875</v>
      </c>
      <c r="B276" t="str">
        <f t="shared" si="4"/>
        <v>g</v>
      </c>
      <c r="C276">
        <v>6176039875</v>
      </c>
      <c r="D276" t="s">
        <v>9296</v>
      </c>
      <c r="E276" t="s">
        <v>6397</v>
      </c>
      <c r="F276" t="s">
        <v>9887</v>
      </c>
      <c r="G276" t="s">
        <v>3550</v>
      </c>
      <c r="H276" t="s">
        <v>9888</v>
      </c>
      <c r="J276" s="17" t="s">
        <v>6397</v>
      </c>
    </row>
    <row r="277" spans="1:10" hidden="1">
      <c r="A277">
        <v>2013671675</v>
      </c>
      <c r="B277" t="str">
        <f t="shared" si="4"/>
        <v>g</v>
      </c>
      <c r="C277">
        <v>2013671675</v>
      </c>
      <c r="D277" t="s">
        <v>9296</v>
      </c>
      <c r="E277" t="s">
        <v>6398</v>
      </c>
      <c r="F277" t="s">
        <v>9889</v>
      </c>
      <c r="G277" t="s">
        <v>3551</v>
      </c>
      <c r="H277" t="s">
        <v>9890</v>
      </c>
      <c r="J277" s="17" t="s">
        <v>6398</v>
      </c>
    </row>
    <row r="278" spans="1:10" hidden="1">
      <c r="A278">
        <v>5082173331</v>
      </c>
      <c r="B278" t="str">
        <f t="shared" si="4"/>
        <v>g</v>
      </c>
      <c r="C278">
        <v>5082173331</v>
      </c>
      <c r="D278" t="s">
        <v>9296</v>
      </c>
      <c r="E278" t="s">
        <v>6399</v>
      </c>
      <c r="F278" t="s">
        <v>9891</v>
      </c>
      <c r="G278" t="s">
        <v>3553</v>
      </c>
      <c r="H278" t="s">
        <v>9892</v>
      </c>
      <c r="J278" s="17" t="s">
        <v>6399</v>
      </c>
    </row>
    <row r="279" spans="1:10" hidden="1">
      <c r="A279">
        <v>7815197228</v>
      </c>
      <c r="B279" t="str">
        <f t="shared" si="4"/>
        <v>g</v>
      </c>
      <c r="C279">
        <v>7815197228</v>
      </c>
      <c r="D279" t="s">
        <v>9296</v>
      </c>
      <c r="E279" t="s">
        <v>6400</v>
      </c>
      <c r="F279" t="s">
        <v>9893</v>
      </c>
      <c r="G279" t="s">
        <v>3556</v>
      </c>
      <c r="H279" t="s">
        <v>9894</v>
      </c>
      <c r="J279" s="17" t="s">
        <v>6400</v>
      </c>
    </row>
    <row r="280" spans="1:10" hidden="1">
      <c r="A280">
        <v>7328379255</v>
      </c>
      <c r="B280" t="str">
        <f t="shared" si="4"/>
        <v>g</v>
      </c>
      <c r="C280">
        <v>7328379255</v>
      </c>
      <c r="D280" t="s">
        <v>9296</v>
      </c>
      <c r="E280" t="s">
        <v>6401</v>
      </c>
      <c r="F280" t="s">
        <v>9895</v>
      </c>
      <c r="G280" t="s">
        <v>3564</v>
      </c>
      <c r="H280" t="s">
        <v>9896</v>
      </c>
      <c r="J280" s="17" t="s">
        <v>6401</v>
      </c>
    </row>
    <row r="281" spans="1:10" hidden="1">
      <c r="A281">
        <v>2063178084</v>
      </c>
      <c r="B281" t="str">
        <f t="shared" si="4"/>
        <v>g</v>
      </c>
      <c r="C281">
        <v>2063178084</v>
      </c>
      <c r="D281" t="s">
        <v>9296</v>
      </c>
      <c r="E281" t="s">
        <v>6402</v>
      </c>
      <c r="F281" t="s">
        <v>9897</v>
      </c>
      <c r="G281" t="s">
        <v>3569</v>
      </c>
      <c r="H281" t="s">
        <v>9898</v>
      </c>
      <c r="J281" s="17" t="s">
        <v>6402</v>
      </c>
    </row>
    <row r="282" spans="1:10" hidden="1">
      <c r="A282">
        <v>6174497500</v>
      </c>
      <c r="B282" t="str">
        <f t="shared" si="4"/>
        <v>g</v>
      </c>
      <c r="C282">
        <v>6174497500</v>
      </c>
      <c r="D282" t="s">
        <v>9296</v>
      </c>
      <c r="E282" t="s">
        <v>6403</v>
      </c>
      <c r="F282" t="s">
        <v>9899</v>
      </c>
      <c r="G282" t="s">
        <v>3572</v>
      </c>
      <c r="H282" t="s">
        <v>9900</v>
      </c>
      <c r="J282" s="17" t="s">
        <v>6403</v>
      </c>
    </row>
    <row r="283" spans="1:10" hidden="1">
      <c r="A283">
        <v>9733493069</v>
      </c>
      <c r="B283" t="str">
        <f t="shared" si="4"/>
        <v>g</v>
      </c>
      <c r="C283">
        <v>9733493069</v>
      </c>
      <c r="D283" t="s">
        <v>9296</v>
      </c>
      <c r="E283" t="s">
        <v>6404</v>
      </c>
      <c r="F283" t="s">
        <v>9901</v>
      </c>
      <c r="G283" t="s">
        <v>3573</v>
      </c>
      <c r="H283" t="s">
        <v>9902</v>
      </c>
      <c r="J283" s="17" t="s">
        <v>6404</v>
      </c>
    </row>
    <row r="284" spans="1:10" hidden="1">
      <c r="A284">
        <v>7813132848</v>
      </c>
      <c r="B284" t="str">
        <f t="shared" si="4"/>
        <v>g</v>
      </c>
      <c r="C284">
        <v>7813132848</v>
      </c>
      <c r="D284" t="s">
        <v>9296</v>
      </c>
      <c r="E284" t="s">
        <v>6405</v>
      </c>
      <c r="F284" t="s">
        <v>9903</v>
      </c>
      <c r="G284" t="s">
        <v>3576</v>
      </c>
      <c r="H284" t="s">
        <v>9904</v>
      </c>
      <c r="J284" s="17" t="s">
        <v>6405</v>
      </c>
    </row>
    <row r="285" spans="1:10" hidden="1">
      <c r="A285">
        <v>7323669367</v>
      </c>
      <c r="B285" t="str">
        <f t="shared" si="4"/>
        <v>g</v>
      </c>
      <c r="C285">
        <v>7323669367</v>
      </c>
      <c r="D285" t="s">
        <v>9296</v>
      </c>
      <c r="E285" t="s">
        <v>6406</v>
      </c>
      <c r="F285" t="s">
        <v>9905</v>
      </c>
      <c r="G285" t="s">
        <v>3577</v>
      </c>
      <c r="H285" t="s">
        <v>9906</v>
      </c>
      <c r="J285" s="17" t="s">
        <v>6406</v>
      </c>
    </row>
    <row r="286" spans="1:10" hidden="1">
      <c r="A286">
        <v>2014022708</v>
      </c>
      <c r="B286" t="str">
        <f t="shared" si="4"/>
        <v>g</v>
      </c>
      <c r="C286">
        <v>2014022708</v>
      </c>
      <c r="D286" t="s">
        <v>9296</v>
      </c>
      <c r="E286" t="s">
        <v>6407</v>
      </c>
      <c r="F286" t="s">
        <v>9907</v>
      </c>
      <c r="G286" t="s">
        <v>3578</v>
      </c>
      <c r="H286" t="s">
        <v>9908</v>
      </c>
      <c r="J286" s="17" t="s">
        <v>6407</v>
      </c>
    </row>
    <row r="287" spans="1:10" hidden="1">
      <c r="A287">
        <v>2013749220</v>
      </c>
      <c r="B287" t="str">
        <f t="shared" si="4"/>
        <v>g</v>
      </c>
      <c r="C287">
        <v>2013749220</v>
      </c>
      <c r="D287" t="s">
        <v>9296</v>
      </c>
      <c r="E287" t="s">
        <v>6408</v>
      </c>
      <c r="F287" t="s">
        <v>9909</v>
      </c>
      <c r="G287" t="s">
        <v>3579</v>
      </c>
      <c r="H287" t="s">
        <v>9910</v>
      </c>
      <c r="J287" s="17" t="s">
        <v>6408</v>
      </c>
    </row>
    <row r="288" spans="1:10" hidden="1">
      <c r="A288">
        <v>4252499656</v>
      </c>
      <c r="B288" t="str">
        <f t="shared" si="4"/>
        <v>g</v>
      </c>
      <c r="C288">
        <v>4252499656</v>
      </c>
      <c r="D288" t="s">
        <v>9296</v>
      </c>
      <c r="E288" t="s">
        <v>6409</v>
      </c>
      <c r="F288" t="s">
        <v>9911</v>
      </c>
      <c r="G288" t="s">
        <v>3582</v>
      </c>
      <c r="H288" t="s">
        <v>9912</v>
      </c>
      <c r="J288" s="17" t="s">
        <v>6409</v>
      </c>
    </row>
    <row r="289" spans="1:10" hidden="1">
      <c r="A289">
        <v>8012524706</v>
      </c>
      <c r="B289" t="str">
        <f t="shared" si="4"/>
        <v>g</v>
      </c>
      <c r="C289">
        <v>8012524706</v>
      </c>
      <c r="D289" t="s">
        <v>9296</v>
      </c>
      <c r="E289" t="s">
        <v>6410</v>
      </c>
      <c r="F289" t="s">
        <v>9913</v>
      </c>
      <c r="G289" t="s">
        <v>3587</v>
      </c>
      <c r="H289" t="s">
        <v>9914</v>
      </c>
      <c r="J289" s="17" t="s">
        <v>6410</v>
      </c>
    </row>
    <row r="290" spans="1:10" hidden="1">
      <c r="A290">
        <v>8564549527</v>
      </c>
      <c r="B290" t="str">
        <f t="shared" si="4"/>
        <v>g</v>
      </c>
      <c r="C290">
        <v>8564549527</v>
      </c>
      <c r="D290" t="s">
        <v>9296</v>
      </c>
      <c r="E290" t="s">
        <v>6411</v>
      </c>
      <c r="F290" t="s">
        <v>9915</v>
      </c>
      <c r="G290" t="s">
        <v>3592</v>
      </c>
      <c r="H290" t="s">
        <v>9916</v>
      </c>
      <c r="J290" s="17" t="s">
        <v>6411</v>
      </c>
    </row>
    <row r="291" spans="1:10" hidden="1">
      <c r="A291">
        <v>8012163118</v>
      </c>
      <c r="B291" t="str">
        <f t="shared" si="4"/>
        <v>g</v>
      </c>
      <c r="C291">
        <v>8012163118</v>
      </c>
      <c r="D291" t="s">
        <v>9296</v>
      </c>
      <c r="E291" t="s">
        <v>6412</v>
      </c>
      <c r="F291" t="s">
        <v>9917</v>
      </c>
      <c r="G291" t="s">
        <v>3595</v>
      </c>
      <c r="H291" t="s">
        <v>9918</v>
      </c>
      <c r="J291" s="17" t="s">
        <v>6412</v>
      </c>
    </row>
    <row r="292" spans="1:10" hidden="1">
      <c r="A292">
        <v>5082173332</v>
      </c>
      <c r="B292" t="str">
        <f t="shared" si="4"/>
        <v>g</v>
      </c>
      <c r="C292">
        <v>5082173332</v>
      </c>
      <c r="D292" t="s">
        <v>9296</v>
      </c>
      <c r="E292" t="s">
        <v>6413</v>
      </c>
      <c r="F292" t="s">
        <v>9919</v>
      </c>
      <c r="G292" t="s">
        <v>3598</v>
      </c>
      <c r="H292" t="s">
        <v>9920</v>
      </c>
      <c r="J292" s="17" t="s">
        <v>6413</v>
      </c>
    </row>
    <row r="293" spans="1:10">
      <c r="A293">
        <v>6265321090</v>
      </c>
      <c r="B293" t="str">
        <f t="shared" si="4"/>
        <v>b</v>
      </c>
      <c r="C293">
        <v>6238505361</v>
      </c>
      <c r="D293" t="s">
        <v>9296</v>
      </c>
      <c r="E293" t="s">
        <v>6414</v>
      </c>
      <c r="F293" t="s">
        <v>9921</v>
      </c>
      <c r="G293" t="s">
        <v>3606</v>
      </c>
      <c r="H293" t="s">
        <v>9922</v>
      </c>
      <c r="J293" s="18" t="s">
        <v>6414</v>
      </c>
    </row>
    <row r="294" spans="1:10" hidden="1">
      <c r="A294">
        <v>5082173145</v>
      </c>
      <c r="B294" t="str">
        <f t="shared" si="4"/>
        <v>g</v>
      </c>
      <c r="C294">
        <v>5082173145</v>
      </c>
      <c r="D294" t="s">
        <v>9296</v>
      </c>
      <c r="E294" t="s">
        <v>6415</v>
      </c>
      <c r="F294" t="s">
        <v>9923</v>
      </c>
      <c r="G294" t="s">
        <v>3607</v>
      </c>
      <c r="H294" t="s">
        <v>9924</v>
      </c>
      <c r="J294" s="17" t="s">
        <v>6415</v>
      </c>
    </row>
    <row r="295" spans="1:10" hidden="1">
      <c r="A295">
        <v>2027533887</v>
      </c>
      <c r="B295" t="str">
        <f t="shared" si="4"/>
        <v>g</v>
      </c>
      <c r="C295">
        <v>2027533887</v>
      </c>
      <c r="D295" t="s">
        <v>9296</v>
      </c>
      <c r="E295" t="s">
        <v>6416</v>
      </c>
      <c r="F295" t="s">
        <v>9925</v>
      </c>
      <c r="G295" t="s">
        <v>3609</v>
      </c>
      <c r="H295" t="s">
        <v>9926</v>
      </c>
      <c r="J295" s="17" t="s">
        <v>6416</v>
      </c>
    </row>
    <row r="296" spans="1:10" hidden="1">
      <c r="A296">
        <v>5202263768</v>
      </c>
      <c r="B296" t="str">
        <f t="shared" si="4"/>
        <v>g</v>
      </c>
      <c r="C296">
        <v>5202263768</v>
      </c>
      <c r="D296" t="s">
        <v>9296</v>
      </c>
      <c r="E296" t="s">
        <v>6417</v>
      </c>
      <c r="F296" t="s">
        <v>9927</v>
      </c>
      <c r="G296" t="s">
        <v>3610</v>
      </c>
      <c r="H296" t="s">
        <v>9928</v>
      </c>
      <c r="J296" s="17" t="s">
        <v>6417</v>
      </c>
    </row>
    <row r="297" spans="1:10" hidden="1">
      <c r="A297">
        <v>5089807050</v>
      </c>
      <c r="B297" t="str">
        <f t="shared" si="4"/>
        <v>g</v>
      </c>
      <c r="C297">
        <v>5089807050</v>
      </c>
      <c r="D297" t="s">
        <v>9296</v>
      </c>
      <c r="E297" t="s">
        <v>6418</v>
      </c>
      <c r="F297" t="s">
        <v>9929</v>
      </c>
      <c r="G297" t="s">
        <v>3611</v>
      </c>
      <c r="H297" t="s">
        <v>9930</v>
      </c>
      <c r="J297" s="17" t="s">
        <v>6418</v>
      </c>
    </row>
    <row r="298" spans="1:10" hidden="1">
      <c r="A298">
        <v>6174497503</v>
      </c>
      <c r="B298" t="str">
        <f t="shared" si="4"/>
        <v>g</v>
      </c>
      <c r="C298">
        <v>6174497503</v>
      </c>
      <c r="D298" t="s">
        <v>9296</v>
      </c>
      <c r="E298" t="s">
        <v>6419</v>
      </c>
      <c r="F298" t="s">
        <v>9931</v>
      </c>
      <c r="G298" t="s">
        <v>3613</v>
      </c>
      <c r="H298" t="s">
        <v>9932</v>
      </c>
      <c r="J298" s="17" t="s">
        <v>6419</v>
      </c>
    </row>
    <row r="299" spans="1:10" hidden="1">
      <c r="A299">
        <v>6178596730</v>
      </c>
      <c r="B299" t="str">
        <f t="shared" si="4"/>
        <v>g</v>
      </c>
      <c r="C299">
        <v>6178596730</v>
      </c>
      <c r="D299" t="s">
        <v>9296</v>
      </c>
      <c r="E299" t="s">
        <v>6420</v>
      </c>
      <c r="F299" t="s">
        <v>9933</v>
      </c>
      <c r="G299" t="s">
        <v>3615</v>
      </c>
      <c r="H299" t="s">
        <v>9934</v>
      </c>
      <c r="J299" s="17" t="s">
        <v>6420</v>
      </c>
    </row>
    <row r="300" spans="1:10" hidden="1">
      <c r="A300">
        <v>6026871406</v>
      </c>
      <c r="B300" t="str">
        <f t="shared" si="4"/>
        <v>g</v>
      </c>
      <c r="C300">
        <v>6026871406</v>
      </c>
      <c r="D300" t="s">
        <v>9296</v>
      </c>
      <c r="E300" t="s">
        <v>6421</v>
      </c>
      <c r="F300" t="s">
        <v>9935</v>
      </c>
      <c r="G300" t="s">
        <v>3616</v>
      </c>
      <c r="H300" t="s">
        <v>9936</v>
      </c>
      <c r="J300" s="17" t="s">
        <v>6421</v>
      </c>
    </row>
    <row r="301" spans="1:10" hidden="1">
      <c r="A301">
        <v>4252499654</v>
      </c>
      <c r="B301" t="str">
        <f t="shared" si="4"/>
        <v>g</v>
      </c>
      <c r="C301">
        <v>4252499654</v>
      </c>
      <c r="D301" t="s">
        <v>9296</v>
      </c>
      <c r="E301" t="s">
        <v>6422</v>
      </c>
      <c r="F301" t="s">
        <v>9937</v>
      </c>
      <c r="G301" t="s">
        <v>3622</v>
      </c>
      <c r="H301" t="s">
        <v>9938</v>
      </c>
      <c r="J301" s="17" t="s">
        <v>6422</v>
      </c>
    </row>
    <row r="302" spans="1:10" hidden="1">
      <c r="A302">
        <v>5037161397</v>
      </c>
      <c r="B302" t="str">
        <f t="shared" si="4"/>
        <v>g</v>
      </c>
      <c r="C302">
        <v>5037161397</v>
      </c>
      <c r="D302" t="s">
        <v>9296</v>
      </c>
      <c r="E302" t="s">
        <v>6423</v>
      </c>
      <c r="F302" t="s">
        <v>9939</v>
      </c>
      <c r="G302" t="s">
        <v>3623</v>
      </c>
      <c r="H302" t="s">
        <v>9940</v>
      </c>
      <c r="J302" s="17" t="s">
        <v>6423</v>
      </c>
    </row>
    <row r="303" spans="1:10" hidden="1">
      <c r="A303">
        <v>2014022721</v>
      </c>
      <c r="B303" t="str">
        <f t="shared" si="4"/>
        <v>g</v>
      </c>
      <c r="C303">
        <v>2014022721</v>
      </c>
      <c r="D303" t="s">
        <v>9296</v>
      </c>
      <c r="E303" t="s">
        <v>6424</v>
      </c>
      <c r="F303" t="s">
        <v>9941</v>
      </c>
      <c r="G303" t="s">
        <v>3624</v>
      </c>
      <c r="H303" t="s">
        <v>9942</v>
      </c>
      <c r="J303" s="17" t="s">
        <v>6424</v>
      </c>
    </row>
    <row r="304" spans="1:10" hidden="1">
      <c r="A304">
        <v>2537337633</v>
      </c>
      <c r="B304" t="str">
        <f t="shared" si="4"/>
        <v>g</v>
      </c>
      <c r="C304">
        <v>2537337633</v>
      </c>
      <c r="D304" t="s">
        <v>9296</v>
      </c>
      <c r="E304" t="s">
        <v>6425</v>
      </c>
      <c r="F304" t="s">
        <v>9943</v>
      </c>
      <c r="G304" t="s">
        <v>3625</v>
      </c>
      <c r="H304" t="s">
        <v>9944</v>
      </c>
      <c r="J304" s="17" t="s">
        <v>6425</v>
      </c>
    </row>
    <row r="305" spans="1:10" hidden="1">
      <c r="A305">
        <v>8012524426</v>
      </c>
      <c r="B305" t="str">
        <f t="shared" si="4"/>
        <v>g</v>
      </c>
      <c r="C305">
        <v>8012524426</v>
      </c>
      <c r="D305" t="s">
        <v>9296</v>
      </c>
      <c r="E305" t="s">
        <v>6426</v>
      </c>
      <c r="F305" t="s">
        <v>9945</v>
      </c>
      <c r="G305" t="s">
        <v>3631</v>
      </c>
      <c r="H305" t="s">
        <v>9946</v>
      </c>
      <c r="J305" s="17" t="s">
        <v>6426</v>
      </c>
    </row>
    <row r="306" spans="1:10" hidden="1">
      <c r="A306">
        <v>2532713434</v>
      </c>
      <c r="B306" t="str">
        <f t="shared" si="4"/>
        <v>g</v>
      </c>
      <c r="C306">
        <v>2532713434</v>
      </c>
      <c r="D306" t="s">
        <v>9296</v>
      </c>
      <c r="E306" t="s">
        <v>6427</v>
      </c>
      <c r="F306" t="s">
        <v>9947</v>
      </c>
      <c r="G306" t="s">
        <v>3632</v>
      </c>
      <c r="H306" t="s">
        <v>9948</v>
      </c>
      <c r="J306" s="17" t="s">
        <v>6427</v>
      </c>
    </row>
    <row r="307" spans="1:10" hidden="1">
      <c r="A307">
        <v>6026871392</v>
      </c>
      <c r="B307" t="str">
        <f t="shared" si="4"/>
        <v>g</v>
      </c>
      <c r="C307">
        <v>6026871392</v>
      </c>
      <c r="D307" t="s">
        <v>9296</v>
      </c>
      <c r="E307" t="s">
        <v>6428</v>
      </c>
      <c r="F307" t="s">
        <v>9949</v>
      </c>
      <c r="G307" t="s">
        <v>3634</v>
      </c>
      <c r="H307" t="s">
        <v>9950</v>
      </c>
      <c r="J307" s="17" t="s">
        <v>6428</v>
      </c>
    </row>
    <row r="308" spans="1:10" hidden="1">
      <c r="A308">
        <v>5202263044</v>
      </c>
      <c r="B308" t="str">
        <f t="shared" si="4"/>
        <v>g</v>
      </c>
      <c r="C308">
        <v>5202263044</v>
      </c>
      <c r="D308" t="s">
        <v>9296</v>
      </c>
      <c r="E308" t="s">
        <v>6429</v>
      </c>
      <c r="F308" t="s">
        <v>9951</v>
      </c>
      <c r="G308" t="s">
        <v>3636</v>
      </c>
      <c r="H308" t="s">
        <v>9952</v>
      </c>
      <c r="J308" s="17" t="s">
        <v>6429</v>
      </c>
    </row>
    <row r="309" spans="1:10" hidden="1">
      <c r="A309">
        <v>6178266189</v>
      </c>
      <c r="B309" t="str">
        <f t="shared" si="4"/>
        <v>g</v>
      </c>
      <c r="C309">
        <v>6178266189</v>
      </c>
      <c r="D309" t="s">
        <v>9296</v>
      </c>
      <c r="E309" t="s">
        <v>6430</v>
      </c>
      <c r="F309" t="s">
        <v>9953</v>
      </c>
      <c r="G309" t="s">
        <v>3637</v>
      </c>
      <c r="H309" t="s">
        <v>9954</v>
      </c>
      <c r="J309" s="17" t="s">
        <v>6430</v>
      </c>
    </row>
    <row r="310" spans="1:10" hidden="1">
      <c r="A310">
        <v>8564549415</v>
      </c>
      <c r="B310" t="str">
        <f t="shared" si="4"/>
        <v>g</v>
      </c>
      <c r="C310">
        <v>8564549415</v>
      </c>
      <c r="D310" t="s">
        <v>9296</v>
      </c>
      <c r="E310" t="s">
        <v>6431</v>
      </c>
      <c r="F310" t="s">
        <v>9955</v>
      </c>
      <c r="G310" t="s">
        <v>3639</v>
      </c>
      <c r="H310" t="s">
        <v>9956</v>
      </c>
      <c r="J310" s="17" t="s">
        <v>6431</v>
      </c>
    </row>
    <row r="311" spans="1:10" hidden="1">
      <c r="A311">
        <v>8018204255</v>
      </c>
      <c r="B311" t="str">
        <f t="shared" si="4"/>
        <v>g</v>
      </c>
      <c r="C311">
        <v>8018204255</v>
      </c>
      <c r="D311" t="s">
        <v>9296</v>
      </c>
      <c r="E311" t="s">
        <v>6432</v>
      </c>
      <c r="F311" t="s">
        <v>9957</v>
      </c>
      <c r="G311" t="s">
        <v>3640</v>
      </c>
      <c r="H311" t="s">
        <v>9958</v>
      </c>
      <c r="J311" s="17" t="s">
        <v>6432</v>
      </c>
    </row>
    <row r="312" spans="1:10" hidden="1">
      <c r="A312">
        <v>2013671669</v>
      </c>
      <c r="B312" t="str">
        <f t="shared" si="4"/>
        <v>g</v>
      </c>
      <c r="C312">
        <v>2013671669</v>
      </c>
      <c r="D312" t="s">
        <v>9296</v>
      </c>
      <c r="E312" t="s">
        <v>6433</v>
      </c>
      <c r="F312" t="s">
        <v>9959</v>
      </c>
      <c r="G312" t="s">
        <v>3644</v>
      </c>
      <c r="H312" t="s">
        <v>9960</v>
      </c>
      <c r="J312" s="17" t="s">
        <v>6433</v>
      </c>
    </row>
    <row r="313" spans="1:10" hidden="1">
      <c r="A313">
        <v>6026871169</v>
      </c>
      <c r="B313" t="str">
        <f t="shared" si="4"/>
        <v>g</v>
      </c>
      <c r="C313">
        <v>6026871169</v>
      </c>
      <c r="D313" t="s">
        <v>9296</v>
      </c>
      <c r="E313" t="s">
        <v>6434</v>
      </c>
      <c r="F313" t="s">
        <v>9961</v>
      </c>
      <c r="G313" t="s">
        <v>3645</v>
      </c>
      <c r="H313" t="s">
        <v>9962</v>
      </c>
      <c r="J313" s="17" t="s">
        <v>6434</v>
      </c>
    </row>
    <row r="314" spans="1:10" hidden="1">
      <c r="A314">
        <v>8564549403</v>
      </c>
      <c r="B314" t="str">
        <f t="shared" si="4"/>
        <v>g</v>
      </c>
      <c r="C314">
        <v>8564549403</v>
      </c>
      <c r="D314" t="s">
        <v>9296</v>
      </c>
      <c r="E314" t="s">
        <v>6435</v>
      </c>
      <c r="F314" t="s">
        <v>9963</v>
      </c>
      <c r="G314" t="s">
        <v>3649</v>
      </c>
      <c r="H314" t="s">
        <v>9964</v>
      </c>
      <c r="J314" s="17" t="s">
        <v>6435</v>
      </c>
    </row>
    <row r="315" spans="1:10" hidden="1">
      <c r="A315">
        <v>6178266170</v>
      </c>
      <c r="B315" t="str">
        <f t="shared" si="4"/>
        <v>g</v>
      </c>
      <c r="C315">
        <v>6178266170</v>
      </c>
      <c r="D315" t="s">
        <v>9296</v>
      </c>
      <c r="E315" t="s">
        <v>6436</v>
      </c>
      <c r="F315" t="s">
        <v>9965</v>
      </c>
      <c r="G315" t="s">
        <v>3653</v>
      </c>
      <c r="H315" t="s">
        <v>9966</v>
      </c>
      <c r="J315" s="17" t="s">
        <v>6436</v>
      </c>
    </row>
    <row r="316" spans="1:10" hidden="1">
      <c r="A316">
        <v>2013749442</v>
      </c>
      <c r="B316" t="str">
        <f t="shared" si="4"/>
        <v>g</v>
      </c>
      <c r="C316">
        <v>2013749442</v>
      </c>
      <c r="D316" t="s">
        <v>9296</v>
      </c>
      <c r="E316" t="s">
        <v>6437</v>
      </c>
      <c r="F316" t="s">
        <v>9967</v>
      </c>
      <c r="G316" t="s">
        <v>3655</v>
      </c>
      <c r="H316" t="s">
        <v>9968</v>
      </c>
      <c r="J316" s="17" t="s">
        <v>6437</v>
      </c>
    </row>
    <row r="317" spans="1:10" hidden="1">
      <c r="A317">
        <v>9735125420</v>
      </c>
      <c r="B317" t="str">
        <f t="shared" si="4"/>
        <v>g</v>
      </c>
      <c r="C317">
        <v>9735125420</v>
      </c>
      <c r="D317" t="s">
        <v>9296</v>
      </c>
      <c r="E317" t="s">
        <v>6438</v>
      </c>
      <c r="F317" t="s">
        <v>9969</v>
      </c>
      <c r="G317" t="s">
        <v>3656</v>
      </c>
      <c r="H317" t="s">
        <v>9970</v>
      </c>
      <c r="J317" s="17" t="s">
        <v>6438</v>
      </c>
    </row>
    <row r="318" spans="1:10" hidden="1">
      <c r="A318">
        <v>8565459481</v>
      </c>
      <c r="B318" t="str">
        <f t="shared" si="4"/>
        <v>g</v>
      </c>
      <c r="C318">
        <v>8565459481</v>
      </c>
      <c r="D318" t="s">
        <v>9296</v>
      </c>
      <c r="E318" t="s">
        <v>6439</v>
      </c>
      <c r="F318" t="s">
        <v>9971</v>
      </c>
      <c r="G318" t="s">
        <v>3657</v>
      </c>
      <c r="H318" t="s">
        <v>9972</v>
      </c>
      <c r="J318" s="17" t="s">
        <v>6439</v>
      </c>
    </row>
    <row r="319" spans="1:10" hidden="1">
      <c r="A319">
        <v>6173225167</v>
      </c>
      <c r="B319" t="str">
        <f t="shared" si="4"/>
        <v>g</v>
      </c>
      <c r="C319">
        <v>6173225167</v>
      </c>
      <c r="D319" t="s">
        <v>9296</v>
      </c>
      <c r="E319" t="s">
        <v>6440</v>
      </c>
      <c r="F319" t="s">
        <v>9973</v>
      </c>
      <c r="G319" t="s">
        <v>3659</v>
      </c>
      <c r="H319" t="s">
        <v>9974</v>
      </c>
      <c r="J319" s="17" t="s">
        <v>6440</v>
      </c>
    </row>
    <row r="320" spans="1:10" hidden="1">
      <c r="A320">
        <v>6026871817</v>
      </c>
      <c r="B320" t="str">
        <f t="shared" si="4"/>
        <v>g</v>
      </c>
      <c r="C320">
        <v>6026871817</v>
      </c>
      <c r="D320" t="s">
        <v>9296</v>
      </c>
      <c r="E320" t="s">
        <v>6441</v>
      </c>
      <c r="F320" t="s">
        <v>9975</v>
      </c>
      <c r="G320" t="s">
        <v>3661</v>
      </c>
      <c r="H320" t="s">
        <v>9976</v>
      </c>
      <c r="J320" s="17" t="s">
        <v>6441</v>
      </c>
    </row>
    <row r="321" spans="1:10" hidden="1">
      <c r="A321">
        <v>5034339148</v>
      </c>
      <c r="B321" t="str">
        <f t="shared" si="4"/>
        <v>g</v>
      </c>
      <c r="C321">
        <v>5034339148</v>
      </c>
      <c r="D321" t="s">
        <v>9296</v>
      </c>
      <c r="E321" t="s">
        <v>6442</v>
      </c>
      <c r="F321" t="s">
        <v>9977</v>
      </c>
      <c r="G321" t="s">
        <v>3663</v>
      </c>
      <c r="H321" t="s">
        <v>9978</v>
      </c>
      <c r="J321" s="17" t="s">
        <v>6442</v>
      </c>
    </row>
    <row r="322" spans="1:10" hidden="1">
      <c r="A322">
        <v>6026874405</v>
      </c>
      <c r="B322" t="str">
        <f t="shared" si="4"/>
        <v>g</v>
      </c>
      <c r="C322">
        <v>6026874405</v>
      </c>
      <c r="D322" t="s">
        <v>9296</v>
      </c>
      <c r="E322" t="s">
        <v>6443</v>
      </c>
      <c r="F322" t="s">
        <v>9979</v>
      </c>
      <c r="G322" t="s">
        <v>3665</v>
      </c>
      <c r="H322" t="s">
        <v>9980</v>
      </c>
      <c r="J322" s="17" t="s">
        <v>6443</v>
      </c>
    </row>
    <row r="323" spans="1:10" hidden="1">
      <c r="A323">
        <v>6026871391</v>
      </c>
      <c r="B323" t="str">
        <f t="shared" si="4"/>
        <v>g</v>
      </c>
      <c r="C323">
        <v>6026871391</v>
      </c>
      <c r="D323" t="s">
        <v>9296</v>
      </c>
      <c r="E323" t="s">
        <v>6444</v>
      </c>
      <c r="F323" t="s">
        <v>9981</v>
      </c>
      <c r="G323" t="s">
        <v>3666</v>
      </c>
      <c r="H323" t="s">
        <v>9982</v>
      </c>
      <c r="J323" s="17" t="s">
        <v>6444</v>
      </c>
    </row>
    <row r="324" spans="1:10" hidden="1">
      <c r="A324">
        <v>7813138424</v>
      </c>
      <c r="B324" t="str">
        <f t="shared" si="4"/>
        <v>g</v>
      </c>
      <c r="C324">
        <v>7813138424</v>
      </c>
      <c r="D324" t="s">
        <v>9296</v>
      </c>
      <c r="E324" t="s">
        <v>6445</v>
      </c>
      <c r="F324" t="s">
        <v>9983</v>
      </c>
      <c r="G324" t="s">
        <v>3669</v>
      </c>
      <c r="H324" t="s">
        <v>9984</v>
      </c>
      <c r="J324" s="17" t="s">
        <v>6445</v>
      </c>
    </row>
    <row r="325" spans="1:10" hidden="1">
      <c r="A325">
        <v>2016206496</v>
      </c>
      <c r="B325" t="str">
        <f t="shared" ref="B325:B388" si="5">IF(C325=A325,"g","b")</f>
        <v>g</v>
      </c>
      <c r="C325">
        <v>2016206496</v>
      </c>
      <c r="D325" t="s">
        <v>9296</v>
      </c>
      <c r="E325" t="s">
        <v>6446</v>
      </c>
      <c r="F325" t="s">
        <v>9985</v>
      </c>
      <c r="G325" t="s">
        <v>3672</v>
      </c>
      <c r="H325" t="s">
        <v>9986</v>
      </c>
      <c r="J325" s="17" t="s">
        <v>6446</v>
      </c>
    </row>
    <row r="326" spans="1:10" hidden="1">
      <c r="A326">
        <v>5037161405</v>
      </c>
      <c r="B326" t="str">
        <f t="shared" si="5"/>
        <v>g</v>
      </c>
      <c r="C326">
        <v>5037161405</v>
      </c>
      <c r="D326" t="s">
        <v>9296</v>
      </c>
      <c r="E326" t="s">
        <v>6447</v>
      </c>
      <c r="F326" t="s">
        <v>9987</v>
      </c>
      <c r="G326" t="s">
        <v>3676</v>
      </c>
      <c r="H326" t="s">
        <v>9988</v>
      </c>
      <c r="J326" s="17" t="s">
        <v>6447</v>
      </c>
    </row>
    <row r="327" spans="1:10" hidden="1">
      <c r="A327">
        <v>2013749441</v>
      </c>
      <c r="B327" t="str">
        <f t="shared" si="5"/>
        <v>g</v>
      </c>
      <c r="C327">
        <v>2013749441</v>
      </c>
      <c r="D327" t="s">
        <v>9296</v>
      </c>
      <c r="E327" t="s">
        <v>6448</v>
      </c>
      <c r="F327" t="s">
        <v>9989</v>
      </c>
      <c r="G327" t="s">
        <v>3677</v>
      </c>
      <c r="H327" t="s">
        <v>9990</v>
      </c>
      <c r="J327" s="17" t="s">
        <v>6448</v>
      </c>
    </row>
    <row r="328" spans="1:10" hidden="1">
      <c r="A328">
        <v>5089807066</v>
      </c>
      <c r="B328" t="str">
        <f t="shared" si="5"/>
        <v>g</v>
      </c>
      <c r="C328">
        <v>5089807066</v>
      </c>
      <c r="D328" t="s">
        <v>9296</v>
      </c>
      <c r="E328" t="s">
        <v>6449</v>
      </c>
      <c r="F328" t="s">
        <v>9991</v>
      </c>
      <c r="G328" t="s">
        <v>3680</v>
      </c>
      <c r="H328" t="s">
        <v>9992</v>
      </c>
      <c r="J328" s="17" t="s">
        <v>6449</v>
      </c>
    </row>
    <row r="329" spans="1:10" hidden="1">
      <c r="A329">
        <v>2027533647</v>
      </c>
      <c r="B329" t="str">
        <f t="shared" si="5"/>
        <v>g</v>
      </c>
      <c r="C329">
        <v>2027533647</v>
      </c>
      <c r="D329" t="s">
        <v>9296</v>
      </c>
      <c r="E329" t="s">
        <v>6450</v>
      </c>
      <c r="F329" t="s">
        <v>9993</v>
      </c>
      <c r="G329" t="s">
        <v>3681</v>
      </c>
      <c r="H329" t="s">
        <v>9994</v>
      </c>
      <c r="J329" s="17" t="s">
        <v>6450</v>
      </c>
    </row>
    <row r="330" spans="1:10" hidden="1">
      <c r="A330">
        <v>6176032550</v>
      </c>
      <c r="B330" t="str">
        <f t="shared" si="5"/>
        <v>g</v>
      </c>
      <c r="C330">
        <v>6176032550</v>
      </c>
      <c r="D330" t="s">
        <v>9296</v>
      </c>
      <c r="E330" t="s">
        <v>6451</v>
      </c>
      <c r="F330" t="s">
        <v>9995</v>
      </c>
      <c r="G330" t="s">
        <v>3682</v>
      </c>
      <c r="H330" t="s">
        <v>9996</v>
      </c>
      <c r="J330" s="17" t="s">
        <v>6451</v>
      </c>
    </row>
    <row r="331" spans="1:10" hidden="1">
      <c r="A331">
        <v>9735125417</v>
      </c>
      <c r="B331" t="str">
        <f t="shared" si="5"/>
        <v>g</v>
      </c>
      <c r="C331">
        <v>9735125417</v>
      </c>
      <c r="D331" t="s">
        <v>9296</v>
      </c>
      <c r="E331" t="s">
        <v>6452</v>
      </c>
      <c r="F331" t="s">
        <v>9997</v>
      </c>
      <c r="G331" t="s">
        <v>3685</v>
      </c>
      <c r="H331" t="s">
        <v>9998</v>
      </c>
      <c r="J331" s="17" t="s">
        <v>6452</v>
      </c>
    </row>
    <row r="332" spans="1:10" hidden="1">
      <c r="A332">
        <v>6175311701</v>
      </c>
      <c r="B332" t="str">
        <f t="shared" si="5"/>
        <v>g</v>
      </c>
      <c r="C332">
        <v>6175311701</v>
      </c>
      <c r="D332" t="s">
        <v>9296</v>
      </c>
      <c r="E332" t="s">
        <v>6453</v>
      </c>
      <c r="F332" t="s">
        <v>9999</v>
      </c>
      <c r="G332" t="s">
        <v>3687</v>
      </c>
      <c r="H332" t="s">
        <v>10000</v>
      </c>
      <c r="J332" s="17" t="s">
        <v>6453</v>
      </c>
    </row>
    <row r="333" spans="1:10" hidden="1">
      <c r="A333">
        <v>6026871411</v>
      </c>
      <c r="B333" t="str">
        <f t="shared" si="5"/>
        <v>g</v>
      </c>
      <c r="C333">
        <v>6026871411</v>
      </c>
      <c r="D333" t="s">
        <v>9296</v>
      </c>
      <c r="E333" t="s">
        <v>6454</v>
      </c>
      <c r="F333" t="s">
        <v>10001</v>
      </c>
      <c r="G333" t="s">
        <v>3688</v>
      </c>
      <c r="H333" t="s">
        <v>10002</v>
      </c>
      <c r="J333" s="17" t="s">
        <v>6454</v>
      </c>
    </row>
    <row r="334" spans="1:10" hidden="1">
      <c r="A334">
        <v>2063178079</v>
      </c>
      <c r="B334" t="str">
        <f t="shared" si="5"/>
        <v>g</v>
      </c>
      <c r="C334">
        <v>2063178079</v>
      </c>
      <c r="D334" t="s">
        <v>9296</v>
      </c>
      <c r="E334" t="s">
        <v>6455</v>
      </c>
      <c r="F334" t="s">
        <v>10003</v>
      </c>
      <c r="G334" t="s">
        <v>3691</v>
      </c>
      <c r="H334" t="s">
        <v>10004</v>
      </c>
      <c r="J334" s="17" t="s">
        <v>6455</v>
      </c>
    </row>
    <row r="335" spans="1:10" hidden="1">
      <c r="A335">
        <v>6172062135</v>
      </c>
      <c r="B335" t="str">
        <f t="shared" si="5"/>
        <v>g</v>
      </c>
      <c r="C335">
        <v>6172062135</v>
      </c>
      <c r="D335" t="s">
        <v>9296</v>
      </c>
      <c r="E335" t="s">
        <v>6456</v>
      </c>
      <c r="F335" t="s">
        <v>10005</v>
      </c>
      <c r="G335" t="s">
        <v>3693</v>
      </c>
      <c r="H335" t="s">
        <v>10006</v>
      </c>
      <c r="J335" s="17" t="s">
        <v>6456</v>
      </c>
    </row>
    <row r="336" spans="1:10" hidden="1">
      <c r="A336">
        <v>9733109139</v>
      </c>
      <c r="B336" t="str">
        <f t="shared" si="5"/>
        <v>g</v>
      </c>
      <c r="C336">
        <v>9733109139</v>
      </c>
      <c r="D336" t="s">
        <v>9296</v>
      </c>
      <c r="E336" t="s">
        <v>6457</v>
      </c>
      <c r="F336" t="s">
        <v>10007</v>
      </c>
      <c r="G336" t="s">
        <v>3694</v>
      </c>
      <c r="H336" t="s">
        <v>10008</v>
      </c>
      <c r="J336" s="17" t="s">
        <v>6457</v>
      </c>
    </row>
    <row r="337" spans="1:10" hidden="1">
      <c r="A337">
        <v>5038373029</v>
      </c>
      <c r="B337" t="str">
        <f t="shared" si="5"/>
        <v>g</v>
      </c>
      <c r="C337">
        <v>5038373029</v>
      </c>
      <c r="D337" t="s">
        <v>9296</v>
      </c>
      <c r="E337" t="s">
        <v>6458</v>
      </c>
      <c r="F337" t="s">
        <v>10009</v>
      </c>
      <c r="G337" t="s">
        <v>3695</v>
      </c>
      <c r="H337" t="s">
        <v>10010</v>
      </c>
      <c r="J337" s="17" t="s">
        <v>6458</v>
      </c>
    </row>
    <row r="338" spans="1:10" hidden="1">
      <c r="A338">
        <v>6175319055</v>
      </c>
      <c r="B338" t="str">
        <f t="shared" si="5"/>
        <v>g</v>
      </c>
      <c r="C338">
        <v>6175319055</v>
      </c>
      <c r="D338" t="s">
        <v>9296</v>
      </c>
      <c r="E338" t="s">
        <v>6459</v>
      </c>
      <c r="F338" t="s">
        <v>10011</v>
      </c>
      <c r="G338" t="s">
        <v>3697</v>
      </c>
      <c r="H338" t="s">
        <v>10012</v>
      </c>
      <c r="J338" s="17" t="s">
        <v>6459</v>
      </c>
    </row>
    <row r="339" spans="1:10" hidden="1">
      <c r="A339">
        <v>9083144312</v>
      </c>
      <c r="B339" t="str">
        <f t="shared" si="5"/>
        <v>g</v>
      </c>
      <c r="C339">
        <v>9083144312</v>
      </c>
      <c r="D339" t="s">
        <v>9296</v>
      </c>
      <c r="E339" t="s">
        <v>6460</v>
      </c>
      <c r="F339" t="s">
        <v>10013</v>
      </c>
      <c r="G339" t="s">
        <v>3699</v>
      </c>
      <c r="H339" t="s">
        <v>10014</v>
      </c>
      <c r="J339" s="17" t="s">
        <v>6460</v>
      </c>
    </row>
    <row r="340" spans="1:10" hidden="1">
      <c r="A340">
        <v>8565459347</v>
      </c>
      <c r="B340" t="str">
        <f t="shared" si="5"/>
        <v>g</v>
      </c>
      <c r="C340">
        <v>8565459347</v>
      </c>
      <c r="D340" t="s">
        <v>9296</v>
      </c>
      <c r="E340" t="s">
        <v>6461</v>
      </c>
      <c r="F340" t="s">
        <v>10015</v>
      </c>
      <c r="G340" t="s">
        <v>3700</v>
      </c>
      <c r="H340" t="s">
        <v>10016</v>
      </c>
      <c r="J340" s="17" t="s">
        <v>6461</v>
      </c>
    </row>
    <row r="341" spans="1:10" hidden="1">
      <c r="A341">
        <v>4252014131</v>
      </c>
      <c r="B341" t="str">
        <f t="shared" si="5"/>
        <v>g</v>
      </c>
      <c r="C341">
        <v>4252014131</v>
      </c>
      <c r="D341" t="s">
        <v>9296</v>
      </c>
      <c r="E341" t="s">
        <v>6462</v>
      </c>
      <c r="F341" t="s">
        <v>10017</v>
      </c>
      <c r="G341" t="s">
        <v>3703</v>
      </c>
      <c r="H341" t="s">
        <v>10018</v>
      </c>
      <c r="J341" s="17" t="s">
        <v>6462</v>
      </c>
    </row>
    <row r="342" spans="1:10" hidden="1">
      <c r="A342">
        <v>9738643145</v>
      </c>
      <c r="B342" t="str">
        <f t="shared" si="5"/>
        <v>g</v>
      </c>
      <c r="C342">
        <v>9738643145</v>
      </c>
      <c r="D342" t="s">
        <v>9296</v>
      </c>
      <c r="E342" t="s">
        <v>6463</v>
      </c>
      <c r="F342" t="s">
        <v>10019</v>
      </c>
      <c r="G342" t="s">
        <v>3704</v>
      </c>
      <c r="H342" t="s">
        <v>10020</v>
      </c>
      <c r="J342" s="17" t="s">
        <v>6463</v>
      </c>
    </row>
    <row r="343" spans="1:10" hidden="1">
      <c r="A343">
        <v>6094509000</v>
      </c>
      <c r="B343" t="str">
        <f t="shared" si="5"/>
        <v>g</v>
      </c>
      <c r="C343">
        <v>6094509000</v>
      </c>
      <c r="D343" t="s">
        <v>9296</v>
      </c>
      <c r="E343" t="s">
        <v>6464</v>
      </c>
      <c r="F343" t="s">
        <v>10021</v>
      </c>
      <c r="G343" t="s">
        <v>3706</v>
      </c>
      <c r="H343" t="s">
        <v>10022</v>
      </c>
      <c r="J343" s="17" t="s">
        <v>6464</v>
      </c>
    </row>
    <row r="344" spans="1:10" hidden="1">
      <c r="A344">
        <v>7328379185</v>
      </c>
      <c r="B344" t="str">
        <f t="shared" si="5"/>
        <v>g</v>
      </c>
      <c r="C344">
        <v>7328379185</v>
      </c>
      <c r="D344" t="s">
        <v>9296</v>
      </c>
      <c r="E344" t="s">
        <v>6465</v>
      </c>
      <c r="F344" t="s">
        <v>10023</v>
      </c>
      <c r="G344" t="s">
        <v>3707</v>
      </c>
      <c r="H344" t="s">
        <v>10024</v>
      </c>
      <c r="J344" s="17" t="s">
        <v>6465</v>
      </c>
    </row>
    <row r="345" spans="1:10" hidden="1">
      <c r="A345">
        <v>6174497489</v>
      </c>
      <c r="B345" t="str">
        <f t="shared" si="5"/>
        <v>g</v>
      </c>
      <c r="C345">
        <v>6174497489</v>
      </c>
      <c r="D345" t="s">
        <v>9296</v>
      </c>
      <c r="E345" t="s">
        <v>6466</v>
      </c>
      <c r="F345" t="s">
        <v>10025</v>
      </c>
      <c r="G345" t="s">
        <v>3710</v>
      </c>
      <c r="H345" t="s">
        <v>10026</v>
      </c>
      <c r="J345" s="17" t="s">
        <v>6466</v>
      </c>
    </row>
    <row r="346" spans="1:10" hidden="1">
      <c r="A346">
        <v>7323669362</v>
      </c>
      <c r="B346" t="str">
        <f t="shared" si="5"/>
        <v>g</v>
      </c>
      <c r="C346">
        <v>7323669362</v>
      </c>
      <c r="D346" t="s">
        <v>9296</v>
      </c>
      <c r="E346" t="s">
        <v>6467</v>
      </c>
      <c r="F346" t="s">
        <v>10027</v>
      </c>
      <c r="G346" t="s">
        <v>3712</v>
      </c>
      <c r="H346" t="s">
        <v>10028</v>
      </c>
      <c r="J346" s="17" t="s">
        <v>6467</v>
      </c>
    </row>
    <row r="347" spans="1:10" hidden="1">
      <c r="A347">
        <v>2027533882</v>
      </c>
      <c r="B347" t="str">
        <f t="shared" si="5"/>
        <v>g</v>
      </c>
      <c r="C347">
        <v>2027533882</v>
      </c>
      <c r="D347" t="s">
        <v>9296</v>
      </c>
      <c r="E347" t="s">
        <v>6468</v>
      </c>
      <c r="F347" t="s">
        <v>10029</v>
      </c>
      <c r="G347" t="s">
        <v>3726</v>
      </c>
      <c r="H347" t="s">
        <v>10030</v>
      </c>
      <c r="J347" s="17" t="s">
        <v>6468</v>
      </c>
    </row>
    <row r="348" spans="1:10" hidden="1">
      <c r="A348">
        <v>2068019759</v>
      </c>
      <c r="B348" t="str">
        <f t="shared" si="5"/>
        <v>g</v>
      </c>
      <c r="C348">
        <v>2068019759</v>
      </c>
      <c r="D348" t="s">
        <v>9296</v>
      </c>
      <c r="E348" t="s">
        <v>6469</v>
      </c>
      <c r="F348" t="s">
        <v>10031</v>
      </c>
      <c r="G348" t="s">
        <v>3727</v>
      </c>
      <c r="H348" t="s">
        <v>10032</v>
      </c>
      <c r="J348" s="17" t="s">
        <v>6469</v>
      </c>
    </row>
    <row r="349" spans="1:10" hidden="1">
      <c r="A349">
        <v>8018204243</v>
      </c>
      <c r="B349" t="str">
        <f t="shared" si="5"/>
        <v>g</v>
      </c>
      <c r="C349">
        <v>8018204243</v>
      </c>
      <c r="D349" t="s">
        <v>9296</v>
      </c>
      <c r="E349" t="s">
        <v>6470</v>
      </c>
      <c r="F349" t="s">
        <v>10033</v>
      </c>
      <c r="G349" t="s">
        <v>3728</v>
      </c>
      <c r="H349" t="s">
        <v>10034</v>
      </c>
      <c r="J349" s="17" t="s">
        <v>6470</v>
      </c>
    </row>
    <row r="350" spans="1:10" hidden="1">
      <c r="A350">
        <v>8014247042</v>
      </c>
      <c r="B350" t="str">
        <f t="shared" si="5"/>
        <v>g</v>
      </c>
      <c r="C350">
        <v>8014247042</v>
      </c>
      <c r="D350" t="s">
        <v>9296</v>
      </c>
      <c r="E350" t="s">
        <v>6471</v>
      </c>
      <c r="F350" t="s">
        <v>10035</v>
      </c>
      <c r="G350" t="s">
        <v>3729</v>
      </c>
      <c r="H350" t="s">
        <v>10036</v>
      </c>
      <c r="J350" s="17" t="s">
        <v>6471</v>
      </c>
    </row>
    <row r="351" spans="1:10" hidden="1">
      <c r="A351">
        <v>9736012510</v>
      </c>
      <c r="B351" t="str">
        <f t="shared" si="5"/>
        <v>g</v>
      </c>
      <c r="C351">
        <v>9736012510</v>
      </c>
      <c r="D351" t="s">
        <v>9296</v>
      </c>
      <c r="E351" t="s">
        <v>6472</v>
      </c>
      <c r="F351" t="s">
        <v>10037</v>
      </c>
      <c r="G351" t="s">
        <v>3731</v>
      </c>
      <c r="H351" t="s">
        <v>10038</v>
      </c>
      <c r="J351" s="17" t="s">
        <v>6472</v>
      </c>
    </row>
    <row r="352" spans="1:10" hidden="1">
      <c r="A352">
        <v>2014145439</v>
      </c>
      <c r="B352" t="str">
        <f t="shared" si="5"/>
        <v>g</v>
      </c>
      <c r="C352">
        <v>2014145439</v>
      </c>
      <c r="D352" t="s">
        <v>9296</v>
      </c>
      <c r="E352" t="s">
        <v>6473</v>
      </c>
      <c r="F352" t="s">
        <v>10039</v>
      </c>
      <c r="G352" t="s">
        <v>3733</v>
      </c>
      <c r="H352" t="s">
        <v>10040</v>
      </c>
      <c r="J352" s="17" t="s">
        <v>6473</v>
      </c>
    </row>
    <row r="353" spans="1:10" hidden="1">
      <c r="A353">
        <v>8019343093</v>
      </c>
      <c r="B353" t="str">
        <f t="shared" si="5"/>
        <v>g</v>
      </c>
      <c r="C353">
        <v>8019343093</v>
      </c>
      <c r="D353" t="s">
        <v>9296</v>
      </c>
      <c r="E353" t="s">
        <v>6474</v>
      </c>
      <c r="F353" t="s">
        <v>10041</v>
      </c>
      <c r="G353" t="s">
        <v>3734</v>
      </c>
      <c r="H353" t="s">
        <v>10042</v>
      </c>
      <c r="J353" s="17" t="s">
        <v>6474</v>
      </c>
    </row>
    <row r="354" spans="1:10" hidden="1">
      <c r="A354">
        <v>2014022694</v>
      </c>
      <c r="B354" t="str">
        <f t="shared" si="5"/>
        <v>g</v>
      </c>
      <c r="C354">
        <v>2014022694</v>
      </c>
      <c r="D354" t="s">
        <v>9296</v>
      </c>
      <c r="E354" t="s">
        <v>6475</v>
      </c>
      <c r="F354" t="s">
        <v>10043</v>
      </c>
      <c r="G354" t="s">
        <v>3735</v>
      </c>
      <c r="H354" t="s">
        <v>10044</v>
      </c>
      <c r="J354" s="17" t="s">
        <v>6475</v>
      </c>
    </row>
    <row r="355" spans="1:10" hidden="1">
      <c r="A355">
        <v>9733109014</v>
      </c>
      <c r="B355" t="str">
        <f t="shared" si="5"/>
        <v>g</v>
      </c>
      <c r="C355">
        <v>9733109014</v>
      </c>
      <c r="D355" t="s">
        <v>9296</v>
      </c>
      <c r="E355" t="s">
        <v>6476</v>
      </c>
      <c r="F355" t="s">
        <v>10045</v>
      </c>
      <c r="G355" t="s">
        <v>3738</v>
      </c>
      <c r="H355" t="s">
        <v>10046</v>
      </c>
      <c r="J355" s="17" t="s">
        <v>6476</v>
      </c>
    </row>
    <row r="356" spans="1:10" hidden="1">
      <c r="A356">
        <v>5034030729</v>
      </c>
      <c r="B356" t="str">
        <f t="shared" si="5"/>
        <v>g</v>
      </c>
      <c r="C356">
        <v>5034030729</v>
      </c>
      <c r="D356" t="s">
        <v>9296</v>
      </c>
      <c r="E356" t="s">
        <v>6477</v>
      </c>
      <c r="F356" t="s">
        <v>10047</v>
      </c>
      <c r="G356" t="s">
        <v>3739</v>
      </c>
      <c r="H356" t="s">
        <v>10048</v>
      </c>
      <c r="J356" s="17" t="s">
        <v>6477</v>
      </c>
    </row>
    <row r="357" spans="1:10" hidden="1">
      <c r="A357">
        <v>2013671766</v>
      </c>
      <c r="B357" t="str">
        <f t="shared" si="5"/>
        <v>g</v>
      </c>
      <c r="C357">
        <v>2013671766</v>
      </c>
      <c r="D357" t="s">
        <v>9296</v>
      </c>
      <c r="E357" t="s">
        <v>6478</v>
      </c>
      <c r="F357" t="s">
        <v>10049</v>
      </c>
      <c r="G357" t="s">
        <v>3740</v>
      </c>
      <c r="H357" t="s">
        <v>10050</v>
      </c>
      <c r="J357" s="17" t="s">
        <v>6478</v>
      </c>
    </row>
    <row r="358" spans="1:10" hidden="1">
      <c r="A358">
        <v>7323669360</v>
      </c>
      <c r="B358" t="str">
        <f t="shared" si="5"/>
        <v>g</v>
      </c>
      <c r="C358">
        <v>7323669360</v>
      </c>
      <c r="D358" t="s">
        <v>9296</v>
      </c>
      <c r="E358" t="s">
        <v>6479</v>
      </c>
      <c r="F358" t="s">
        <v>10051</v>
      </c>
      <c r="G358" t="s">
        <v>3745</v>
      </c>
      <c r="H358" t="s">
        <v>10052</v>
      </c>
      <c r="J358" s="17" t="s">
        <v>6479</v>
      </c>
    </row>
    <row r="359" spans="1:10" hidden="1">
      <c r="A359">
        <v>2013749443</v>
      </c>
      <c r="B359" t="str">
        <f t="shared" si="5"/>
        <v>g</v>
      </c>
      <c r="C359">
        <v>2013749443</v>
      </c>
      <c r="D359" t="s">
        <v>9296</v>
      </c>
      <c r="E359" t="s">
        <v>6480</v>
      </c>
      <c r="F359" t="s">
        <v>10053</v>
      </c>
      <c r="G359" t="s">
        <v>3746</v>
      </c>
      <c r="H359" t="s">
        <v>10054</v>
      </c>
      <c r="J359" s="17" t="s">
        <v>6480</v>
      </c>
    </row>
    <row r="360" spans="1:10" hidden="1">
      <c r="A360">
        <v>2064088144</v>
      </c>
      <c r="B360" t="str">
        <f t="shared" si="5"/>
        <v>g</v>
      </c>
      <c r="C360">
        <v>2064088144</v>
      </c>
      <c r="D360" t="s">
        <v>9296</v>
      </c>
      <c r="E360" t="s">
        <v>6481</v>
      </c>
      <c r="F360" t="s">
        <v>10055</v>
      </c>
      <c r="G360" t="s">
        <v>3748</v>
      </c>
      <c r="H360" t="s">
        <v>10056</v>
      </c>
      <c r="J360" s="17" t="s">
        <v>6481</v>
      </c>
    </row>
    <row r="361" spans="1:10" hidden="1">
      <c r="A361">
        <v>5037161399</v>
      </c>
      <c r="B361" t="str">
        <f t="shared" si="5"/>
        <v>g</v>
      </c>
      <c r="C361">
        <v>5037161399</v>
      </c>
      <c r="D361" t="s">
        <v>9296</v>
      </c>
      <c r="E361" t="s">
        <v>6482</v>
      </c>
      <c r="F361" t="s">
        <v>10057</v>
      </c>
      <c r="G361" t="s">
        <v>3749</v>
      </c>
      <c r="H361" t="s">
        <v>10058</v>
      </c>
      <c r="J361" s="17" t="s">
        <v>6482</v>
      </c>
    </row>
    <row r="362" spans="1:10" hidden="1">
      <c r="A362">
        <v>7328986194</v>
      </c>
      <c r="B362" t="str">
        <f t="shared" si="5"/>
        <v>g</v>
      </c>
      <c r="C362">
        <v>7328986194</v>
      </c>
      <c r="D362" t="s">
        <v>9296</v>
      </c>
      <c r="E362" t="s">
        <v>6483</v>
      </c>
      <c r="F362" t="s">
        <v>10059</v>
      </c>
      <c r="G362" t="s">
        <v>3750</v>
      </c>
      <c r="H362" t="s">
        <v>10060</v>
      </c>
      <c r="J362" s="17" t="s">
        <v>6483</v>
      </c>
    </row>
    <row r="363" spans="1:10" hidden="1">
      <c r="A363">
        <v>2063178054</v>
      </c>
      <c r="B363" t="str">
        <f t="shared" si="5"/>
        <v>g</v>
      </c>
      <c r="C363">
        <v>2063178054</v>
      </c>
      <c r="D363" t="s">
        <v>9296</v>
      </c>
      <c r="E363" t="s">
        <v>6484</v>
      </c>
      <c r="F363" t="s">
        <v>10061</v>
      </c>
      <c r="G363" t="s">
        <v>3752</v>
      </c>
      <c r="H363" t="s">
        <v>10062</v>
      </c>
      <c r="J363" s="17" t="s">
        <v>6484</v>
      </c>
    </row>
    <row r="364" spans="1:10" hidden="1">
      <c r="A364">
        <v>2014022718</v>
      </c>
      <c r="B364" t="str">
        <f t="shared" si="5"/>
        <v>g</v>
      </c>
      <c r="C364">
        <v>2014022718</v>
      </c>
      <c r="D364" t="s">
        <v>9296</v>
      </c>
      <c r="E364" t="s">
        <v>6485</v>
      </c>
      <c r="F364" t="s">
        <v>10063</v>
      </c>
      <c r="G364" t="s">
        <v>3756</v>
      </c>
      <c r="H364" t="s">
        <v>10064</v>
      </c>
      <c r="J364" s="17" t="s">
        <v>6485</v>
      </c>
    </row>
    <row r="365" spans="1:10" hidden="1">
      <c r="A365">
        <v>7325082076</v>
      </c>
      <c r="B365" t="str">
        <f t="shared" si="5"/>
        <v>g</v>
      </c>
      <c r="C365">
        <v>7325082076</v>
      </c>
      <c r="D365" t="s">
        <v>9296</v>
      </c>
      <c r="E365" t="s">
        <v>6486</v>
      </c>
      <c r="F365" t="s">
        <v>10065</v>
      </c>
      <c r="G365" t="s">
        <v>3758</v>
      </c>
      <c r="H365" t="s">
        <v>10066</v>
      </c>
      <c r="J365" s="17" t="s">
        <v>6486</v>
      </c>
    </row>
    <row r="366" spans="1:10" hidden="1">
      <c r="A366">
        <v>7323571957</v>
      </c>
      <c r="B366" t="str">
        <f t="shared" si="5"/>
        <v>g</v>
      </c>
      <c r="C366">
        <v>7323571957</v>
      </c>
      <c r="D366" t="s">
        <v>9296</v>
      </c>
      <c r="E366" t="s">
        <v>6487</v>
      </c>
      <c r="F366" t="s">
        <v>10067</v>
      </c>
      <c r="G366" t="s">
        <v>3760</v>
      </c>
      <c r="H366" t="s">
        <v>10068</v>
      </c>
      <c r="J366" s="17" t="s">
        <v>6487</v>
      </c>
    </row>
    <row r="367" spans="1:10" hidden="1">
      <c r="A367">
        <v>7327497441</v>
      </c>
      <c r="B367" t="str">
        <f t="shared" si="5"/>
        <v>g</v>
      </c>
      <c r="C367">
        <v>7327497441</v>
      </c>
      <c r="D367" t="s">
        <v>9296</v>
      </c>
      <c r="E367" t="s">
        <v>6488</v>
      </c>
      <c r="F367" t="s">
        <v>10069</v>
      </c>
      <c r="G367" t="s">
        <v>3765</v>
      </c>
      <c r="H367" t="s">
        <v>10070</v>
      </c>
      <c r="J367" s="17" t="s">
        <v>6488</v>
      </c>
    </row>
    <row r="368" spans="1:10" hidden="1">
      <c r="A368">
        <v>9733395370</v>
      </c>
      <c r="B368" t="str">
        <f t="shared" si="5"/>
        <v>g</v>
      </c>
      <c r="C368">
        <v>9733395370</v>
      </c>
      <c r="D368" t="s">
        <v>9296</v>
      </c>
      <c r="E368" t="s">
        <v>6489</v>
      </c>
      <c r="F368" t="s">
        <v>10071</v>
      </c>
      <c r="G368" t="s">
        <v>3766</v>
      </c>
      <c r="H368" t="s">
        <v>10072</v>
      </c>
      <c r="J368" s="17" t="s">
        <v>6489</v>
      </c>
    </row>
    <row r="369" spans="1:10" hidden="1">
      <c r="A369">
        <v>8564549416</v>
      </c>
      <c r="B369" t="str">
        <f t="shared" si="5"/>
        <v>g</v>
      </c>
      <c r="C369">
        <v>8564549416</v>
      </c>
      <c r="D369" t="s">
        <v>9296</v>
      </c>
      <c r="E369" t="s">
        <v>6490</v>
      </c>
      <c r="F369" t="s">
        <v>10073</v>
      </c>
      <c r="G369" t="s">
        <v>3777</v>
      </c>
      <c r="H369" t="s">
        <v>10074</v>
      </c>
      <c r="J369" s="17" t="s">
        <v>6490</v>
      </c>
    </row>
    <row r="370" spans="1:10" hidden="1">
      <c r="A370">
        <v>2532713432</v>
      </c>
      <c r="B370" t="str">
        <f t="shared" si="5"/>
        <v>g</v>
      </c>
      <c r="C370">
        <v>2532713432</v>
      </c>
      <c r="D370" t="s">
        <v>9296</v>
      </c>
      <c r="E370" t="s">
        <v>6491</v>
      </c>
      <c r="F370" t="s">
        <v>10075</v>
      </c>
      <c r="G370" t="s">
        <v>3779</v>
      </c>
      <c r="H370" t="s">
        <v>10076</v>
      </c>
      <c r="J370" s="17" t="s">
        <v>6491</v>
      </c>
    </row>
    <row r="371" spans="1:10" hidden="1">
      <c r="A371">
        <v>5083924259</v>
      </c>
      <c r="B371" t="str">
        <f t="shared" si="5"/>
        <v>g</v>
      </c>
      <c r="C371">
        <v>5083924259</v>
      </c>
      <c r="D371" t="s">
        <v>9296</v>
      </c>
      <c r="E371" t="s">
        <v>6492</v>
      </c>
      <c r="F371" t="s">
        <v>10077</v>
      </c>
      <c r="G371" t="s">
        <v>3780</v>
      </c>
      <c r="H371" t="s">
        <v>10078</v>
      </c>
      <c r="J371" s="17" t="s">
        <v>6492</v>
      </c>
    </row>
    <row r="372" spans="1:10" hidden="1">
      <c r="A372">
        <v>8013160164</v>
      </c>
      <c r="B372" t="str">
        <f t="shared" si="5"/>
        <v>g</v>
      </c>
      <c r="C372">
        <v>8013160164</v>
      </c>
      <c r="D372" t="s">
        <v>9296</v>
      </c>
      <c r="E372" t="s">
        <v>6493</v>
      </c>
      <c r="F372" t="s">
        <v>10079</v>
      </c>
      <c r="G372" t="s">
        <v>3784</v>
      </c>
      <c r="H372" t="s">
        <v>10080</v>
      </c>
      <c r="J372" s="17" t="s">
        <v>6493</v>
      </c>
    </row>
    <row r="373" spans="1:10" hidden="1">
      <c r="A373">
        <v>6173225166</v>
      </c>
      <c r="B373" t="str">
        <f t="shared" si="5"/>
        <v>g</v>
      </c>
      <c r="C373">
        <v>6173225166</v>
      </c>
      <c r="D373" t="s">
        <v>9296</v>
      </c>
      <c r="E373" t="s">
        <v>6494</v>
      </c>
      <c r="F373" t="s">
        <v>10081</v>
      </c>
      <c r="G373" t="s">
        <v>3794</v>
      </c>
      <c r="H373" t="s">
        <v>10082</v>
      </c>
      <c r="J373" s="17" t="s">
        <v>6494</v>
      </c>
    </row>
    <row r="374" spans="1:10" hidden="1">
      <c r="A374">
        <v>5038373026</v>
      </c>
      <c r="B374" t="str">
        <f t="shared" si="5"/>
        <v>g</v>
      </c>
      <c r="C374">
        <v>5038373026</v>
      </c>
      <c r="D374" t="s">
        <v>9296</v>
      </c>
      <c r="E374" t="s">
        <v>6495</v>
      </c>
      <c r="F374" t="s">
        <v>10083</v>
      </c>
      <c r="G374" t="s">
        <v>3795</v>
      </c>
      <c r="H374" t="s">
        <v>10084</v>
      </c>
      <c r="J374" s="17" t="s">
        <v>6495</v>
      </c>
    </row>
    <row r="375" spans="1:10" hidden="1">
      <c r="A375">
        <v>5202263050</v>
      </c>
      <c r="B375" t="str">
        <f t="shared" si="5"/>
        <v>g</v>
      </c>
      <c r="C375">
        <v>5202263050</v>
      </c>
      <c r="D375" t="s">
        <v>9296</v>
      </c>
      <c r="E375" t="s">
        <v>6496</v>
      </c>
      <c r="F375" t="s">
        <v>10085</v>
      </c>
      <c r="G375" t="s">
        <v>3796</v>
      </c>
      <c r="H375" t="s">
        <v>10086</v>
      </c>
      <c r="J375" s="17" t="s">
        <v>6496</v>
      </c>
    </row>
    <row r="376" spans="1:10" hidden="1">
      <c r="A376">
        <v>2064088178</v>
      </c>
      <c r="B376" t="str">
        <f t="shared" si="5"/>
        <v>g</v>
      </c>
      <c r="C376">
        <v>2064088178</v>
      </c>
      <c r="D376" t="s">
        <v>9296</v>
      </c>
      <c r="E376" t="s">
        <v>6497</v>
      </c>
      <c r="F376" t="s">
        <v>10087</v>
      </c>
      <c r="G376" t="s">
        <v>3797</v>
      </c>
      <c r="H376" t="s">
        <v>10088</v>
      </c>
      <c r="J376" s="17" t="s">
        <v>6497</v>
      </c>
    </row>
    <row r="377" spans="1:10" hidden="1">
      <c r="A377">
        <v>3606673255</v>
      </c>
      <c r="B377" t="str">
        <f t="shared" si="5"/>
        <v>g</v>
      </c>
      <c r="C377">
        <v>3606673255</v>
      </c>
      <c r="D377" t="s">
        <v>9296</v>
      </c>
      <c r="E377" t="s">
        <v>6498</v>
      </c>
      <c r="F377" t="s">
        <v>10089</v>
      </c>
      <c r="G377" t="s">
        <v>3802</v>
      </c>
      <c r="H377" t="s">
        <v>10090</v>
      </c>
      <c r="J377" s="17" t="s">
        <v>6498</v>
      </c>
    </row>
    <row r="378" spans="1:10" hidden="1">
      <c r="A378">
        <v>2064088175</v>
      </c>
      <c r="B378" t="str">
        <f t="shared" si="5"/>
        <v>g</v>
      </c>
      <c r="C378">
        <v>2064088175</v>
      </c>
      <c r="D378" t="s">
        <v>9296</v>
      </c>
      <c r="E378" t="s">
        <v>6499</v>
      </c>
      <c r="F378" t="s">
        <v>10091</v>
      </c>
      <c r="G378" t="s">
        <v>3807</v>
      </c>
      <c r="H378" t="s">
        <v>10092</v>
      </c>
      <c r="J378" s="17" t="s">
        <v>6499</v>
      </c>
    </row>
    <row r="379" spans="1:10" hidden="1">
      <c r="A379">
        <v>7325082074</v>
      </c>
      <c r="B379" t="str">
        <f t="shared" si="5"/>
        <v>g</v>
      </c>
      <c r="C379">
        <v>7325082074</v>
      </c>
      <c r="D379" t="s">
        <v>9296</v>
      </c>
      <c r="E379" t="s">
        <v>6500</v>
      </c>
      <c r="F379" t="s">
        <v>10093</v>
      </c>
      <c r="G379" t="s">
        <v>3808</v>
      </c>
      <c r="H379" t="s">
        <v>10094</v>
      </c>
      <c r="J379" s="17" t="s">
        <v>6500</v>
      </c>
    </row>
    <row r="380" spans="1:10" hidden="1">
      <c r="A380">
        <v>7815197230</v>
      </c>
      <c r="B380" t="str">
        <f t="shared" si="5"/>
        <v>g</v>
      </c>
      <c r="C380">
        <v>7815197230</v>
      </c>
      <c r="D380" t="s">
        <v>9296</v>
      </c>
      <c r="E380" t="s">
        <v>6501</v>
      </c>
      <c r="F380" t="s">
        <v>10095</v>
      </c>
      <c r="G380" t="s">
        <v>3812</v>
      </c>
      <c r="H380" t="s">
        <v>10096</v>
      </c>
      <c r="J380" s="17" t="s">
        <v>6501</v>
      </c>
    </row>
    <row r="381" spans="1:10" hidden="1">
      <c r="A381">
        <v>5202263048</v>
      </c>
      <c r="B381" t="str">
        <f t="shared" si="5"/>
        <v>g</v>
      </c>
      <c r="C381">
        <v>5202263048</v>
      </c>
      <c r="D381" t="s">
        <v>9296</v>
      </c>
      <c r="E381" t="s">
        <v>6502</v>
      </c>
      <c r="F381" t="s">
        <v>10097</v>
      </c>
      <c r="G381" t="s">
        <v>3814</v>
      </c>
      <c r="H381" t="s">
        <v>10098</v>
      </c>
      <c r="J381" s="17" t="s">
        <v>6502</v>
      </c>
    </row>
    <row r="382" spans="1:10" hidden="1">
      <c r="A382">
        <v>4254929156</v>
      </c>
      <c r="B382" t="str">
        <f t="shared" si="5"/>
        <v>g</v>
      </c>
      <c r="C382">
        <v>4254929156</v>
      </c>
      <c r="D382" t="s">
        <v>9296</v>
      </c>
      <c r="E382" t="s">
        <v>6503</v>
      </c>
      <c r="F382" t="s">
        <v>10099</v>
      </c>
      <c r="G382" t="s">
        <v>3817</v>
      </c>
      <c r="H382" t="s">
        <v>10100</v>
      </c>
      <c r="J382" s="17" t="s">
        <v>6503</v>
      </c>
    </row>
    <row r="383" spans="1:10" hidden="1">
      <c r="A383">
        <v>5037161398</v>
      </c>
      <c r="B383" t="str">
        <f t="shared" si="5"/>
        <v>g</v>
      </c>
      <c r="C383">
        <v>5037161398</v>
      </c>
      <c r="D383" t="s">
        <v>9296</v>
      </c>
      <c r="E383" t="s">
        <v>6504</v>
      </c>
      <c r="F383" t="s">
        <v>10101</v>
      </c>
      <c r="G383" t="s">
        <v>3820</v>
      </c>
      <c r="H383" t="s">
        <v>10102</v>
      </c>
      <c r="J383" s="17" t="s">
        <v>6504</v>
      </c>
    </row>
    <row r="384" spans="1:10" hidden="1">
      <c r="A384">
        <v>8013160162</v>
      </c>
      <c r="B384" t="str">
        <f t="shared" si="5"/>
        <v>g</v>
      </c>
      <c r="C384">
        <v>8013160162</v>
      </c>
      <c r="D384" t="s">
        <v>9296</v>
      </c>
      <c r="E384" t="s">
        <v>6505</v>
      </c>
      <c r="F384" t="s">
        <v>10103</v>
      </c>
      <c r="G384" t="s">
        <v>3822</v>
      </c>
      <c r="H384" t="s">
        <v>10104</v>
      </c>
      <c r="J384" s="17" t="s">
        <v>6505</v>
      </c>
    </row>
    <row r="385" spans="1:10" hidden="1">
      <c r="A385">
        <v>2537337628</v>
      </c>
      <c r="B385" t="str">
        <f t="shared" si="5"/>
        <v>g</v>
      </c>
      <c r="C385">
        <v>2537337628</v>
      </c>
      <c r="D385" t="s">
        <v>9296</v>
      </c>
      <c r="E385" t="s">
        <v>6506</v>
      </c>
      <c r="F385" t="s">
        <v>10105</v>
      </c>
      <c r="G385" t="s">
        <v>3824</v>
      </c>
      <c r="H385" t="s">
        <v>10106</v>
      </c>
      <c r="J385" s="17" t="s">
        <v>6506</v>
      </c>
    </row>
    <row r="386" spans="1:10" hidden="1">
      <c r="A386">
        <v>7322047461</v>
      </c>
      <c r="B386" t="str">
        <f t="shared" si="5"/>
        <v>g</v>
      </c>
      <c r="C386">
        <v>7322047461</v>
      </c>
      <c r="D386" t="s">
        <v>9296</v>
      </c>
      <c r="E386" t="s">
        <v>6507</v>
      </c>
      <c r="F386" t="s">
        <v>10107</v>
      </c>
      <c r="G386" t="s">
        <v>3829</v>
      </c>
      <c r="H386" t="s">
        <v>10108</v>
      </c>
      <c r="J386" s="17" t="s">
        <v>6507</v>
      </c>
    </row>
    <row r="387" spans="1:10" hidden="1">
      <c r="A387">
        <v>9733179155</v>
      </c>
      <c r="B387" t="str">
        <f t="shared" si="5"/>
        <v>g</v>
      </c>
      <c r="C387">
        <v>9733179155</v>
      </c>
      <c r="D387" t="s">
        <v>9296</v>
      </c>
      <c r="E387" t="s">
        <v>6508</v>
      </c>
      <c r="F387" t="s">
        <v>10109</v>
      </c>
      <c r="G387" t="s">
        <v>3830</v>
      </c>
      <c r="H387" t="s">
        <v>10110</v>
      </c>
      <c r="J387" s="17" t="s">
        <v>6508</v>
      </c>
    </row>
    <row r="388" spans="1:10" hidden="1">
      <c r="A388">
        <v>6026874462</v>
      </c>
      <c r="B388" t="str">
        <f t="shared" si="5"/>
        <v>g</v>
      </c>
      <c r="C388">
        <v>6026874462</v>
      </c>
      <c r="D388" t="s">
        <v>9296</v>
      </c>
      <c r="E388" t="s">
        <v>6509</v>
      </c>
      <c r="F388" t="s">
        <v>10111</v>
      </c>
      <c r="G388" t="s">
        <v>3831</v>
      </c>
      <c r="H388" t="s">
        <v>10112</v>
      </c>
      <c r="J388" s="17" t="s">
        <v>6509</v>
      </c>
    </row>
    <row r="389" spans="1:10" hidden="1">
      <c r="A389">
        <v>7323571956</v>
      </c>
      <c r="B389" t="str">
        <f t="shared" ref="B389:B452" si="6">IF(C389=A389,"g","b")</f>
        <v>g</v>
      </c>
      <c r="C389">
        <v>7323571956</v>
      </c>
      <c r="D389" t="s">
        <v>9296</v>
      </c>
      <c r="E389" t="s">
        <v>6510</v>
      </c>
      <c r="F389" t="s">
        <v>10113</v>
      </c>
      <c r="G389" t="s">
        <v>3833</v>
      </c>
      <c r="H389" t="s">
        <v>10114</v>
      </c>
      <c r="J389" s="17" t="s">
        <v>6510</v>
      </c>
    </row>
    <row r="390" spans="1:10" hidden="1">
      <c r="A390">
        <v>2017626064</v>
      </c>
      <c r="B390" t="str">
        <f t="shared" si="6"/>
        <v>g</v>
      </c>
      <c r="C390">
        <v>2017626064</v>
      </c>
      <c r="D390" t="s">
        <v>9296</v>
      </c>
      <c r="E390" t="s">
        <v>6511</v>
      </c>
      <c r="F390" t="s">
        <v>10115</v>
      </c>
      <c r="G390" t="s">
        <v>3834</v>
      </c>
      <c r="H390" t="s">
        <v>10116</v>
      </c>
      <c r="J390" s="17" t="s">
        <v>6511</v>
      </c>
    </row>
    <row r="391" spans="1:10" hidden="1">
      <c r="A391">
        <v>7813133442</v>
      </c>
      <c r="B391" t="str">
        <f t="shared" si="6"/>
        <v>g</v>
      </c>
      <c r="C391">
        <v>7813133442</v>
      </c>
      <c r="D391" t="s">
        <v>9296</v>
      </c>
      <c r="E391" t="s">
        <v>6512</v>
      </c>
      <c r="F391" t="s">
        <v>10117</v>
      </c>
      <c r="G391" t="s">
        <v>3835</v>
      </c>
      <c r="H391" t="s">
        <v>10118</v>
      </c>
      <c r="J391" s="17" t="s">
        <v>6512</v>
      </c>
    </row>
    <row r="392" spans="1:10" hidden="1">
      <c r="A392">
        <v>9735125418</v>
      </c>
      <c r="B392" t="str">
        <f t="shared" si="6"/>
        <v>g</v>
      </c>
      <c r="C392">
        <v>9735125418</v>
      </c>
      <c r="D392" t="s">
        <v>9296</v>
      </c>
      <c r="E392" t="s">
        <v>6513</v>
      </c>
      <c r="F392" t="s">
        <v>10119</v>
      </c>
      <c r="G392" t="s">
        <v>3837</v>
      </c>
      <c r="H392" t="s">
        <v>10120</v>
      </c>
      <c r="J392" s="17" t="s">
        <v>6513</v>
      </c>
    </row>
    <row r="393" spans="1:10" hidden="1">
      <c r="A393">
        <v>8564549530</v>
      </c>
      <c r="B393" t="str">
        <f t="shared" si="6"/>
        <v>g</v>
      </c>
      <c r="C393">
        <v>8564549530</v>
      </c>
      <c r="D393" t="s">
        <v>9296</v>
      </c>
      <c r="E393" t="s">
        <v>6514</v>
      </c>
      <c r="F393" t="s">
        <v>10121</v>
      </c>
      <c r="G393" t="s">
        <v>3840</v>
      </c>
      <c r="H393" t="s">
        <v>10122</v>
      </c>
      <c r="J393" s="17" t="s">
        <v>6514</v>
      </c>
    </row>
    <row r="394" spans="1:10" hidden="1">
      <c r="A394">
        <v>6026871808</v>
      </c>
      <c r="B394" t="str">
        <f t="shared" si="6"/>
        <v>g</v>
      </c>
      <c r="C394">
        <v>6026871808</v>
      </c>
      <c r="D394" t="s">
        <v>9296</v>
      </c>
      <c r="E394" t="s">
        <v>6515</v>
      </c>
      <c r="F394" t="s">
        <v>10123</v>
      </c>
      <c r="G394" t="s">
        <v>3841</v>
      </c>
      <c r="H394" t="s">
        <v>10124</v>
      </c>
      <c r="J394" s="17" t="s">
        <v>6515</v>
      </c>
    </row>
    <row r="395" spans="1:10" hidden="1">
      <c r="A395">
        <v>4252014125</v>
      </c>
      <c r="B395" t="str">
        <f t="shared" si="6"/>
        <v>g</v>
      </c>
      <c r="C395">
        <v>4252014125</v>
      </c>
      <c r="D395" t="s">
        <v>9296</v>
      </c>
      <c r="E395" t="s">
        <v>6516</v>
      </c>
      <c r="F395" t="s">
        <v>10125</v>
      </c>
      <c r="G395" t="s">
        <v>3846</v>
      </c>
      <c r="H395" t="s">
        <v>10126</v>
      </c>
      <c r="J395" s="17" t="s">
        <v>6516</v>
      </c>
    </row>
    <row r="396" spans="1:10" hidden="1">
      <c r="A396">
        <v>2014145444</v>
      </c>
      <c r="B396" t="str">
        <f t="shared" si="6"/>
        <v>g</v>
      </c>
      <c r="C396">
        <v>2014145444</v>
      </c>
      <c r="D396" t="s">
        <v>9296</v>
      </c>
      <c r="E396" t="s">
        <v>6517</v>
      </c>
      <c r="F396" t="s">
        <v>10127</v>
      </c>
      <c r="G396" t="s">
        <v>3848</v>
      </c>
      <c r="H396" t="s">
        <v>10128</v>
      </c>
      <c r="J396" s="17" t="s">
        <v>6517</v>
      </c>
    </row>
    <row r="397" spans="1:10" hidden="1">
      <c r="A397">
        <v>2063199260</v>
      </c>
      <c r="B397" t="str">
        <f t="shared" si="6"/>
        <v>g</v>
      </c>
      <c r="C397">
        <v>2063199260</v>
      </c>
      <c r="D397" t="s">
        <v>9296</v>
      </c>
      <c r="E397" t="s">
        <v>6518</v>
      </c>
      <c r="F397" t="s">
        <v>10129</v>
      </c>
      <c r="G397" t="s">
        <v>3849</v>
      </c>
      <c r="H397" t="s">
        <v>10130</v>
      </c>
      <c r="J397" s="17" t="s">
        <v>6518</v>
      </c>
    </row>
    <row r="398" spans="1:10" hidden="1">
      <c r="A398">
        <v>5034030774</v>
      </c>
      <c r="B398" t="str">
        <f t="shared" si="6"/>
        <v>g</v>
      </c>
      <c r="C398">
        <v>5034030774</v>
      </c>
      <c r="D398" t="s">
        <v>9296</v>
      </c>
      <c r="E398" t="s">
        <v>6519</v>
      </c>
      <c r="F398" t="s">
        <v>10131</v>
      </c>
      <c r="G398" t="s">
        <v>3851</v>
      </c>
      <c r="H398" t="s">
        <v>10132</v>
      </c>
      <c r="J398" s="17" t="s">
        <v>6519</v>
      </c>
    </row>
    <row r="399" spans="1:10" hidden="1">
      <c r="A399">
        <v>8565459490</v>
      </c>
      <c r="B399" t="str">
        <f t="shared" si="6"/>
        <v>g</v>
      </c>
      <c r="C399">
        <v>8565459490</v>
      </c>
      <c r="D399" t="s">
        <v>9296</v>
      </c>
      <c r="E399" t="s">
        <v>6520</v>
      </c>
      <c r="F399" t="s">
        <v>10133</v>
      </c>
      <c r="G399" t="s">
        <v>3853</v>
      </c>
      <c r="H399" t="s">
        <v>10134</v>
      </c>
      <c r="J399" s="17" t="s">
        <v>6520</v>
      </c>
    </row>
    <row r="400" spans="1:10" hidden="1">
      <c r="A400">
        <v>6026871386</v>
      </c>
      <c r="B400" t="str">
        <f t="shared" si="6"/>
        <v>g</v>
      </c>
      <c r="C400">
        <v>6026871386</v>
      </c>
      <c r="D400" t="s">
        <v>9296</v>
      </c>
      <c r="E400" t="s">
        <v>6521</v>
      </c>
      <c r="F400" t="s">
        <v>10135</v>
      </c>
      <c r="G400" t="s">
        <v>3858</v>
      </c>
      <c r="H400" t="s">
        <v>10136</v>
      </c>
      <c r="J400" s="17" t="s">
        <v>6521</v>
      </c>
    </row>
    <row r="401" spans="1:10">
      <c r="A401">
        <v>6269236403</v>
      </c>
      <c r="B401" t="str">
        <f t="shared" si="6"/>
        <v>b</v>
      </c>
      <c r="C401">
        <v>6236963426</v>
      </c>
      <c r="D401" t="s">
        <v>9296</v>
      </c>
      <c r="E401" t="s">
        <v>6522</v>
      </c>
      <c r="F401" t="s">
        <v>10137</v>
      </c>
      <c r="G401" t="s">
        <v>3859</v>
      </c>
      <c r="H401" t="s">
        <v>10138</v>
      </c>
      <c r="J401" s="18" t="s">
        <v>6522</v>
      </c>
    </row>
    <row r="402" spans="1:10" hidden="1">
      <c r="A402">
        <v>9085339009</v>
      </c>
      <c r="B402" t="str">
        <f t="shared" si="6"/>
        <v>g</v>
      </c>
      <c r="C402">
        <v>9085339009</v>
      </c>
      <c r="D402" t="s">
        <v>9296</v>
      </c>
      <c r="E402" t="s">
        <v>6523</v>
      </c>
      <c r="F402" t="s">
        <v>10139</v>
      </c>
      <c r="G402" t="s">
        <v>3861</v>
      </c>
      <c r="H402" t="s">
        <v>10140</v>
      </c>
      <c r="J402" s="17" t="s">
        <v>6523</v>
      </c>
    </row>
    <row r="403" spans="1:10" hidden="1">
      <c r="A403">
        <v>6026874404</v>
      </c>
      <c r="B403" t="str">
        <f t="shared" si="6"/>
        <v>g</v>
      </c>
      <c r="C403">
        <v>6026874404</v>
      </c>
      <c r="D403" t="s">
        <v>9296</v>
      </c>
      <c r="E403" t="s">
        <v>6524</v>
      </c>
      <c r="F403" t="s">
        <v>10141</v>
      </c>
      <c r="G403" t="s">
        <v>3862</v>
      </c>
      <c r="H403" t="s">
        <v>10142</v>
      </c>
      <c r="J403" s="17" t="s">
        <v>6524</v>
      </c>
    </row>
    <row r="404" spans="1:10" hidden="1">
      <c r="A404">
        <v>8565459240</v>
      </c>
      <c r="B404" t="str">
        <f t="shared" si="6"/>
        <v>g</v>
      </c>
      <c r="C404">
        <v>8565459240</v>
      </c>
      <c r="D404" t="s">
        <v>9296</v>
      </c>
      <c r="E404" t="s">
        <v>6525</v>
      </c>
      <c r="F404" t="s">
        <v>10143</v>
      </c>
      <c r="G404" t="s">
        <v>3865</v>
      </c>
      <c r="H404" t="s">
        <v>10144</v>
      </c>
      <c r="J404" s="17" t="s">
        <v>6525</v>
      </c>
    </row>
    <row r="405" spans="1:10" hidden="1">
      <c r="A405">
        <v>4254929162</v>
      </c>
      <c r="B405" t="str">
        <f t="shared" si="6"/>
        <v>g</v>
      </c>
      <c r="C405">
        <v>4254929162</v>
      </c>
      <c r="D405" t="s">
        <v>9296</v>
      </c>
      <c r="E405" t="s">
        <v>6526</v>
      </c>
      <c r="F405" t="s">
        <v>10145</v>
      </c>
      <c r="G405" t="s">
        <v>3871</v>
      </c>
      <c r="H405" t="s">
        <v>10146</v>
      </c>
      <c r="J405" s="17" t="s">
        <v>6526</v>
      </c>
    </row>
    <row r="406" spans="1:10" hidden="1">
      <c r="A406">
        <v>5037161010</v>
      </c>
      <c r="B406" t="str">
        <f t="shared" si="6"/>
        <v>g</v>
      </c>
      <c r="C406">
        <v>5037161010</v>
      </c>
      <c r="D406" t="s">
        <v>9296</v>
      </c>
      <c r="E406" t="s">
        <v>6527</v>
      </c>
      <c r="F406" t="s">
        <v>10147</v>
      </c>
      <c r="G406" t="s">
        <v>3874</v>
      </c>
      <c r="H406" t="s">
        <v>10148</v>
      </c>
      <c r="J406" s="17" t="s">
        <v>6527</v>
      </c>
    </row>
    <row r="407" spans="1:10" hidden="1">
      <c r="A407">
        <v>5037161409</v>
      </c>
      <c r="B407" t="str">
        <f t="shared" si="6"/>
        <v>g</v>
      </c>
      <c r="C407">
        <v>5037161409</v>
      </c>
      <c r="D407" t="s">
        <v>9296</v>
      </c>
      <c r="E407" t="s">
        <v>6528</v>
      </c>
      <c r="F407" t="s">
        <v>10149</v>
      </c>
      <c r="G407" t="s">
        <v>3875</v>
      </c>
      <c r="H407" t="s">
        <v>10150</v>
      </c>
      <c r="J407" s="17" t="s">
        <v>6528</v>
      </c>
    </row>
    <row r="408" spans="1:10" hidden="1">
      <c r="A408">
        <v>4252499657</v>
      </c>
      <c r="B408" t="str">
        <f t="shared" si="6"/>
        <v>g</v>
      </c>
      <c r="C408">
        <v>4252499657</v>
      </c>
      <c r="D408" t="s">
        <v>9296</v>
      </c>
      <c r="E408" t="s">
        <v>6529</v>
      </c>
      <c r="F408" t="s">
        <v>10151</v>
      </c>
      <c r="G408" t="s">
        <v>3877</v>
      </c>
      <c r="H408" t="s">
        <v>10152</v>
      </c>
      <c r="J408" s="17" t="s">
        <v>6529</v>
      </c>
    </row>
    <row r="409" spans="1:10" hidden="1">
      <c r="A409">
        <v>8564549419</v>
      </c>
      <c r="B409" t="str">
        <f t="shared" si="6"/>
        <v>g</v>
      </c>
      <c r="C409">
        <v>8564549419</v>
      </c>
      <c r="D409" t="s">
        <v>9296</v>
      </c>
      <c r="E409" t="s">
        <v>6530</v>
      </c>
      <c r="F409" t="s">
        <v>10153</v>
      </c>
      <c r="G409" t="s">
        <v>3878</v>
      </c>
      <c r="H409" t="s">
        <v>10154</v>
      </c>
      <c r="J409" s="17" t="s">
        <v>6530</v>
      </c>
    </row>
    <row r="410" spans="1:10" hidden="1">
      <c r="A410">
        <v>7325082075</v>
      </c>
      <c r="B410" t="str">
        <f t="shared" si="6"/>
        <v>g</v>
      </c>
      <c r="C410">
        <v>7325082075</v>
      </c>
      <c r="D410" t="s">
        <v>9296</v>
      </c>
      <c r="E410" t="s">
        <v>6531</v>
      </c>
      <c r="F410" t="s">
        <v>10155</v>
      </c>
      <c r="G410" t="s">
        <v>3883</v>
      </c>
      <c r="H410" t="s">
        <v>10156</v>
      </c>
      <c r="J410" s="17" t="s">
        <v>6531</v>
      </c>
    </row>
    <row r="411" spans="1:10" hidden="1">
      <c r="A411">
        <v>2027533888</v>
      </c>
      <c r="B411" t="str">
        <f t="shared" si="6"/>
        <v>g</v>
      </c>
      <c r="C411">
        <v>2027533888</v>
      </c>
      <c r="D411" t="s">
        <v>9296</v>
      </c>
      <c r="E411" t="s">
        <v>6532</v>
      </c>
      <c r="F411" t="s">
        <v>10157</v>
      </c>
      <c r="G411" t="s">
        <v>3884</v>
      </c>
      <c r="H411" t="s">
        <v>10158</v>
      </c>
      <c r="J411" s="17" t="s">
        <v>6532</v>
      </c>
    </row>
    <row r="412" spans="1:10" hidden="1">
      <c r="A412">
        <v>6026871408</v>
      </c>
      <c r="B412" t="str">
        <f t="shared" si="6"/>
        <v>g</v>
      </c>
      <c r="C412">
        <v>6026871408</v>
      </c>
      <c r="D412" t="s">
        <v>9296</v>
      </c>
      <c r="E412" t="s">
        <v>6533</v>
      </c>
      <c r="F412" t="s">
        <v>10159</v>
      </c>
      <c r="G412" t="s">
        <v>3885</v>
      </c>
      <c r="H412" t="s">
        <v>10160</v>
      </c>
      <c r="J412" s="17" t="s">
        <v>6533</v>
      </c>
    </row>
    <row r="413" spans="1:10" hidden="1">
      <c r="A413">
        <v>2016206505</v>
      </c>
      <c r="B413" t="str">
        <f t="shared" si="6"/>
        <v>g</v>
      </c>
      <c r="C413">
        <v>2016206505</v>
      </c>
      <c r="D413" t="s">
        <v>9296</v>
      </c>
      <c r="E413" t="s">
        <v>6534</v>
      </c>
      <c r="F413" t="s">
        <v>10161</v>
      </c>
      <c r="G413" t="s">
        <v>3887</v>
      </c>
      <c r="H413" t="s">
        <v>10162</v>
      </c>
      <c r="J413" s="17" t="s">
        <v>6534</v>
      </c>
    </row>
    <row r="414" spans="1:10" hidden="1">
      <c r="A414">
        <v>8012524099</v>
      </c>
      <c r="B414" t="str">
        <f t="shared" si="6"/>
        <v>g</v>
      </c>
      <c r="C414">
        <v>8012524099</v>
      </c>
      <c r="D414" t="s">
        <v>9296</v>
      </c>
      <c r="E414" t="s">
        <v>6535</v>
      </c>
      <c r="F414" t="s">
        <v>10163</v>
      </c>
      <c r="G414" t="s">
        <v>3888</v>
      </c>
      <c r="H414" t="s">
        <v>10164</v>
      </c>
      <c r="J414" s="17" t="s">
        <v>6535</v>
      </c>
    </row>
    <row r="415" spans="1:10" hidden="1">
      <c r="A415">
        <v>2013749446</v>
      </c>
      <c r="B415" t="str">
        <f t="shared" si="6"/>
        <v>g</v>
      </c>
      <c r="C415">
        <v>2013749446</v>
      </c>
      <c r="D415" t="s">
        <v>9296</v>
      </c>
      <c r="E415" t="s">
        <v>6536</v>
      </c>
      <c r="F415" t="s">
        <v>10165</v>
      </c>
      <c r="G415" t="s">
        <v>3891</v>
      </c>
      <c r="H415" t="s">
        <v>10166</v>
      </c>
      <c r="J415" s="17" t="s">
        <v>6536</v>
      </c>
    </row>
    <row r="416" spans="1:10" hidden="1">
      <c r="A416">
        <v>8565459493</v>
      </c>
      <c r="B416" t="str">
        <f t="shared" si="6"/>
        <v>g</v>
      </c>
      <c r="C416">
        <v>8565459493</v>
      </c>
      <c r="D416" t="s">
        <v>9296</v>
      </c>
      <c r="E416" t="s">
        <v>6537</v>
      </c>
      <c r="F416" t="s">
        <v>10167</v>
      </c>
      <c r="G416" t="s">
        <v>3893</v>
      </c>
      <c r="H416" t="s">
        <v>10168</v>
      </c>
      <c r="J416" s="17" t="s">
        <v>6537</v>
      </c>
    </row>
    <row r="417" spans="1:10" hidden="1">
      <c r="A417">
        <v>2068019756</v>
      </c>
      <c r="B417" t="str">
        <f t="shared" si="6"/>
        <v>g</v>
      </c>
      <c r="C417">
        <v>2068019756</v>
      </c>
      <c r="D417" t="s">
        <v>9296</v>
      </c>
      <c r="E417" t="s">
        <v>6538</v>
      </c>
      <c r="F417" t="s">
        <v>10169</v>
      </c>
      <c r="G417" t="s">
        <v>3897</v>
      </c>
      <c r="H417" t="s">
        <v>10170</v>
      </c>
      <c r="J417" s="17" t="s">
        <v>6538</v>
      </c>
    </row>
    <row r="418" spans="1:10" hidden="1">
      <c r="A418">
        <v>9733109350</v>
      </c>
      <c r="B418" t="str">
        <f t="shared" si="6"/>
        <v>g</v>
      </c>
      <c r="C418">
        <v>9733109350</v>
      </c>
      <c r="D418" t="s">
        <v>9296</v>
      </c>
      <c r="E418" t="s">
        <v>6539</v>
      </c>
      <c r="F418" t="s">
        <v>10171</v>
      </c>
      <c r="G418" t="s">
        <v>3902</v>
      </c>
      <c r="H418" t="s">
        <v>10172</v>
      </c>
      <c r="J418" s="17" t="s">
        <v>6539</v>
      </c>
    </row>
    <row r="419" spans="1:10" hidden="1">
      <c r="A419">
        <v>4257493683</v>
      </c>
      <c r="B419" t="str">
        <f t="shared" si="6"/>
        <v>g</v>
      </c>
      <c r="C419">
        <v>4257493683</v>
      </c>
      <c r="D419" t="s">
        <v>9296</v>
      </c>
      <c r="E419" t="s">
        <v>6540</v>
      </c>
      <c r="F419" t="s">
        <v>10173</v>
      </c>
      <c r="G419" t="s">
        <v>3912</v>
      </c>
      <c r="H419" t="s">
        <v>10174</v>
      </c>
      <c r="J419" s="17" t="s">
        <v>6540</v>
      </c>
    </row>
    <row r="420" spans="1:10" hidden="1">
      <c r="A420">
        <v>8565459485</v>
      </c>
      <c r="B420" t="str">
        <f t="shared" si="6"/>
        <v>g</v>
      </c>
      <c r="C420">
        <v>8565459485</v>
      </c>
      <c r="D420" t="s">
        <v>9296</v>
      </c>
      <c r="E420" t="s">
        <v>6541</v>
      </c>
      <c r="F420" t="s">
        <v>10175</v>
      </c>
      <c r="G420" t="s">
        <v>3913</v>
      </c>
      <c r="H420" t="s">
        <v>10176</v>
      </c>
      <c r="J420" s="17" t="s">
        <v>6541</v>
      </c>
    </row>
    <row r="421" spans="1:10" hidden="1">
      <c r="A421">
        <v>8019343096</v>
      </c>
      <c r="B421" t="str">
        <f t="shared" si="6"/>
        <v>g</v>
      </c>
      <c r="C421">
        <v>8019343096</v>
      </c>
      <c r="D421" t="s">
        <v>9296</v>
      </c>
      <c r="E421" t="s">
        <v>6542</v>
      </c>
      <c r="F421" t="s">
        <v>10177</v>
      </c>
      <c r="G421" t="s">
        <v>3916</v>
      </c>
      <c r="H421" t="s">
        <v>10178</v>
      </c>
      <c r="J421" s="17" t="s">
        <v>6542</v>
      </c>
    </row>
    <row r="422" spans="1:10" hidden="1">
      <c r="A422">
        <v>9733395373</v>
      </c>
      <c r="B422" t="str">
        <f t="shared" si="6"/>
        <v>g</v>
      </c>
      <c r="C422">
        <v>9733395373</v>
      </c>
      <c r="D422" t="s">
        <v>9296</v>
      </c>
      <c r="E422" t="s">
        <v>6543</v>
      </c>
      <c r="F422" t="s">
        <v>10179</v>
      </c>
      <c r="G422" t="s">
        <v>3918</v>
      </c>
      <c r="H422" t="s">
        <v>10180</v>
      </c>
      <c r="J422" s="17" t="s">
        <v>6543</v>
      </c>
    </row>
    <row r="423" spans="1:10" hidden="1">
      <c r="A423">
        <v>9733493074</v>
      </c>
      <c r="B423" t="str">
        <f t="shared" si="6"/>
        <v>g</v>
      </c>
      <c r="C423">
        <v>9733493074</v>
      </c>
      <c r="D423" t="s">
        <v>9296</v>
      </c>
      <c r="E423" t="s">
        <v>6544</v>
      </c>
      <c r="F423" t="s">
        <v>10181</v>
      </c>
      <c r="G423" t="s">
        <v>3919</v>
      </c>
      <c r="H423" t="s">
        <v>10182</v>
      </c>
      <c r="J423" s="17" t="s">
        <v>6544</v>
      </c>
    </row>
    <row r="424" spans="1:10" hidden="1">
      <c r="A424">
        <v>2537337626</v>
      </c>
      <c r="B424" t="str">
        <f t="shared" si="6"/>
        <v>g</v>
      </c>
      <c r="C424">
        <v>2537337626</v>
      </c>
      <c r="D424" t="s">
        <v>9296</v>
      </c>
      <c r="E424" t="s">
        <v>6545</v>
      </c>
      <c r="F424" t="s">
        <v>10183</v>
      </c>
      <c r="G424" t="s">
        <v>3920</v>
      </c>
      <c r="H424" t="s">
        <v>10184</v>
      </c>
      <c r="J424" s="17" t="s">
        <v>6545</v>
      </c>
    </row>
    <row r="425" spans="1:10" hidden="1">
      <c r="A425">
        <v>7813133443</v>
      </c>
      <c r="B425" t="str">
        <f t="shared" si="6"/>
        <v>g</v>
      </c>
      <c r="C425">
        <v>7813133443</v>
      </c>
      <c r="D425" t="s">
        <v>9296</v>
      </c>
      <c r="E425" t="s">
        <v>6546</v>
      </c>
      <c r="F425" t="s">
        <v>10185</v>
      </c>
      <c r="G425" t="s">
        <v>3922</v>
      </c>
      <c r="H425" t="s">
        <v>10186</v>
      </c>
      <c r="J425" s="17" t="s">
        <v>6546</v>
      </c>
    </row>
    <row r="426" spans="1:10" hidden="1">
      <c r="A426">
        <v>8012524710</v>
      </c>
      <c r="B426" t="str">
        <f t="shared" si="6"/>
        <v>g</v>
      </c>
      <c r="C426">
        <v>8012524710</v>
      </c>
      <c r="D426" t="s">
        <v>9296</v>
      </c>
      <c r="E426" t="s">
        <v>6547</v>
      </c>
      <c r="F426" t="s">
        <v>10187</v>
      </c>
      <c r="G426" t="s">
        <v>3927</v>
      </c>
      <c r="H426" t="s">
        <v>10188</v>
      </c>
      <c r="J426" s="17" t="s">
        <v>6547</v>
      </c>
    </row>
    <row r="427" spans="1:10" hidden="1">
      <c r="A427">
        <v>2063178077</v>
      </c>
      <c r="B427" t="str">
        <f t="shared" si="6"/>
        <v>g</v>
      </c>
      <c r="C427">
        <v>2063178077</v>
      </c>
      <c r="D427" t="s">
        <v>9296</v>
      </c>
      <c r="E427" t="s">
        <v>6548</v>
      </c>
      <c r="F427" t="s">
        <v>10189</v>
      </c>
      <c r="G427" t="s">
        <v>3929</v>
      </c>
      <c r="H427" t="s">
        <v>10190</v>
      </c>
      <c r="J427" s="17" t="s">
        <v>6548</v>
      </c>
    </row>
    <row r="428" spans="1:10" hidden="1">
      <c r="A428">
        <v>7328379259</v>
      </c>
      <c r="B428" t="str">
        <f t="shared" si="6"/>
        <v>g</v>
      </c>
      <c r="C428">
        <v>7328379259</v>
      </c>
      <c r="D428" t="s">
        <v>9296</v>
      </c>
      <c r="E428" t="s">
        <v>6549</v>
      </c>
      <c r="F428" t="s">
        <v>10191</v>
      </c>
      <c r="G428" t="s">
        <v>3930</v>
      </c>
      <c r="H428" t="s">
        <v>10192</v>
      </c>
      <c r="J428" s="17" t="s">
        <v>6549</v>
      </c>
    </row>
    <row r="429" spans="1:10" hidden="1">
      <c r="A429">
        <v>2016206500</v>
      </c>
      <c r="B429" t="str">
        <f t="shared" si="6"/>
        <v>g</v>
      </c>
      <c r="C429">
        <v>2016206500</v>
      </c>
      <c r="D429" t="s">
        <v>9296</v>
      </c>
      <c r="E429" t="s">
        <v>6550</v>
      </c>
      <c r="F429" t="s">
        <v>10193</v>
      </c>
      <c r="G429" t="s">
        <v>3932</v>
      </c>
      <c r="H429" t="s">
        <v>10194</v>
      </c>
      <c r="J429" s="17" t="s">
        <v>6550</v>
      </c>
    </row>
    <row r="430" spans="1:10" hidden="1">
      <c r="A430">
        <v>9735125422</v>
      </c>
      <c r="B430" t="str">
        <f t="shared" si="6"/>
        <v>g</v>
      </c>
      <c r="C430">
        <v>9735125422</v>
      </c>
      <c r="D430" t="s">
        <v>9296</v>
      </c>
      <c r="E430" t="s">
        <v>6551</v>
      </c>
      <c r="F430" t="s">
        <v>10195</v>
      </c>
      <c r="G430" t="s">
        <v>3935</v>
      </c>
      <c r="H430" t="s">
        <v>10196</v>
      </c>
      <c r="J430" s="17" t="s">
        <v>6551</v>
      </c>
    </row>
    <row r="431" spans="1:10" hidden="1">
      <c r="A431">
        <v>2537337631</v>
      </c>
      <c r="B431" t="str">
        <f t="shared" si="6"/>
        <v>g</v>
      </c>
      <c r="C431">
        <v>2537337631</v>
      </c>
      <c r="D431" t="s">
        <v>9296</v>
      </c>
      <c r="E431" t="s">
        <v>6552</v>
      </c>
      <c r="F431" t="s">
        <v>10197</v>
      </c>
      <c r="G431" t="s">
        <v>3936</v>
      </c>
      <c r="H431" t="s">
        <v>10198</v>
      </c>
      <c r="J431" s="17" t="s">
        <v>6552</v>
      </c>
    </row>
    <row r="432" spans="1:10" hidden="1">
      <c r="A432">
        <v>6026874456</v>
      </c>
      <c r="B432" t="str">
        <f t="shared" si="6"/>
        <v>g</v>
      </c>
      <c r="C432">
        <v>6026874456</v>
      </c>
      <c r="D432" t="s">
        <v>9296</v>
      </c>
      <c r="E432" t="s">
        <v>6553</v>
      </c>
      <c r="F432" t="s">
        <v>10199</v>
      </c>
      <c r="G432" t="s">
        <v>3938</v>
      </c>
      <c r="H432" t="s">
        <v>10200</v>
      </c>
      <c r="J432" s="17" t="s">
        <v>6553</v>
      </c>
    </row>
    <row r="433" spans="1:10" hidden="1">
      <c r="A433">
        <v>7813131222</v>
      </c>
      <c r="B433" t="str">
        <f t="shared" si="6"/>
        <v>g</v>
      </c>
      <c r="C433">
        <v>7813131222</v>
      </c>
      <c r="D433" t="s">
        <v>9296</v>
      </c>
      <c r="E433" t="s">
        <v>6554</v>
      </c>
      <c r="F433" t="s">
        <v>10201</v>
      </c>
      <c r="G433" t="s">
        <v>3940</v>
      </c>
      <c r="H433" t="s">
        <v>10202</v>
      </c>
      <c r="J433" s="17" t="s">
        <v>6554</v>
      </c>
    </row>
    <row r="434" spans="1:10" hidden="1">
      <c r="A434">
        <v>9735125415</v>
      </c>
      <c r="B434" t="str">
        <f t="shared" si="6"/>
        <v>g</v>
      </c>
      <c r="C434">
        <v>9735125415</v>
      </c>
      <c r="D434" t="s">
        <v>9296</v>
      </c>
      <c r="E434" t="s">
        <v>6555</v>
      </c>
      <c r="F434" t="s">
        <v>10203</v>
      </c>
      <c r="G434" t="s">
        <v>3943</v>
      </c>
      <c r="H434" t="s">
        <v>10204</v>
      </c>
      <c r="J434" s="17" t="s">
        <v>6555</v>
      </c>
    </row>
    <row r="435" spans="1:10" hidden="1">
      <c r="A435">
        <v>5038373028</v>
      </c>
      <c r="B435" t="str">
        <f t="shared" si="6"/>
        <v>g</v>
      </c>
      <c r="C435">
        <v>5038373028</v>
      </c>
      <c r="D435" t="s">
        <v>9296</v>
      </c>
      <c r="E435" t="s">
        <v>6556</v>
      </c>
      <c r="F435" t="s">
        <v>10205</v>
      </c>
      <c r="G435" t="s">
        <v>3945</v>
      </c>
      <c r="H435" t="s">
        <v>10206</v>
      </c>
      <c r="J435" s="17" t="s">
        <v>6556</v>
      </c>
    </row>
    <row r="436" spans="1:10" hidden="1">
      <c r="A436">
        <v>6176032552</v>
      </c>
      <c r="B436" t="str">
        <f t="shared" si="6"/>
        <v>g</v>
      </c>
      <c r="C436">
        <v>6176032552</v>
      </c>
      <c r="D436" t="s">
        <v>9296</v>
      </c>
      <c r="E436" t="s">
        <v>6557</v>
      </c>
      <c r="F436" t="s">
        <v>10207</v>
      </c>
      <c r="G436" t="s">
        <v>3946</v>
      </c>
      <c r="H436" t="s">
        <v>10208</v>
      </c>
      <c r="J436" s="17" t="s">
        <v>6557</v>
      </c>
    </row>
    <row r="437" spans="1:10" hidden="1">
      <c r="A437">
        <v>2027533744</v>
      </c>
      <c r="B437" t="str">
        <f t="shared" si="6"/>
        <v>g</v>
      </c>
      <c r="C437">
        <v>2027533744</v>
      </c>
      <c r="D437" t="s">
        <v>9296</v>
      </c>
      <c r="E437" t="s">
        <v>6558</v>
      </c>
      <c r="F437" t="s">
        <v>10209</v>
      </c>
      <c r="G437" t="s">
        <v>3947</v>
      </c>
      <c r="H437" t="s">
        <v>10210</v>
      </c>
      <c r="J437" s="17" t="s">
        <v>6558</v>
      </c>
    </row>
    <row r="438" spans="1:10" hidden="1">
      <c r="A438">
        <v>6026874458</v>
      </c>
      <c r="B438" t="str">
        <f t="shared" si="6"/>
        <v>g</v>
      </c>
      <c r="C438">
        <v>6026874458</v>
      </c>
      <c r="D438" t="s">
        <v>9296</v>
      </c>
      <c r="E438" t="s">
        <v>6559</v>
      </c>
      <c r="F438" t="s">
        <v>10211</v>
      </c>
      <c r="G438" t="s">
        <v>3950</v>
      </c>
      <c r="H438" t="s">
        <v>10212</v>
      </c>
      <c r="J438" s="17" t="s">
        <v>6559</v>
      </c>
    </row>
    <row r="439" spans="1:10" hidden="1">
      <c r="A439">
        <v>4254929161</v>
      </c>
      <c r="B439" t="str">
        <f t="shared" si="6"/>
        <v>g</v>
      </c>
      <c r="C439">
        <v>4254929161</v>
      </c>
      <c r="D439" t="s">
        <v>9296</v>
      </c>
      <c r="E439" t="s">
        <v>6560</v>
      </c>
      <c r="F439" t="s">
        <v>10213</v>
      </c>
      <c r="G439" t="s">
        <v>3952</v>
      </c>
      <c r="H439" t="s">
        <v>10214</v>
      </c>
      <c r="J439" s="17" t="s">
        <v>6560</v>
      </c>
    </row>
    <row r="440" spans="1:10" hidden="1">
      <c r="A440">
        <v>5202263775</v>
      </c>
      <c r="B440" t="str">
        <f t="shared" si="6"/>
        <v>g</v>
      </c>
      <c r="C440">
        <v>5202263775</v>
      </c>
      <c r="D440" t="s">
        <v>9296</v>
      </c>
      <c r="E440" t="s">
        <v>6561</v>
      </c>
      <c r="F440" t="s">
        <v>10215</v>
      </c>
      <c r="G440" t="s">
        <v>3954</v>
      </c>
      <c r="H440" t="s">
        <v>10216</v>
      </c>
      <c r="J440" s="17" t="s">
        <v>6561</v>
      </c>
    </row>
    <row r="441" spans="1:10" hidden="1">
      <c r="A441">
        <v>2014145437</v>
      </c>
      <c r="B441" t="str">
        <f t="shared" si="6"/>
        <v>g</v>
      </c>
      <c r="C441">
        <v>2014145437</v>
      </c>
      <c r="D441" t="s">
        <v>9296</v>
      </c>
      <c r="E441" t="s">
        <v>6562</v>
      </c>
      <c r="F441" t="s">
        <v>10217</v>
      </c>
      <c r="G441" t="s">
        <v>3958</v>
      </c>
      <c r="H441" t="s">
        <v>10218</v>
      </c>
      <c r="J441" s="17" t="s">
        <v>6562</v>
      </c>
    </row>
    <row r="442" spans="1:10" hidden="1">
      <c r="A442">
        <v>6172062208</v>
      </c>
      <c r="B442" t="str">
        <f t="shared" si="6"/>
        <v>g</v>
      </c>
      <c r="C442">
        <v>6172062208</v>
      </c>
      <c r="D442" t="s">
        <v>9296</v>
      </c>
      <c r="E442" t="s">
        <v>6563</v>
      </c>
      <c r="F442" t="s">
        <v>10219</v>
      </c>
      <c r="G442" t="s">
        <v>3959</v>
      </c>
      <c r="H442" t="s">
        <v>10220</v>
      </c>
      <c r="J442" s="17" t="s">
        <v>6563</v>
      </c>
    </row>
    <row r="443" spans="1:10" hidden="1">
      <c r="A443">
        <v>5037161401</v>
      </c>
      <c r="B443" t="str">
        <f t="shared" si="6"/>
        <v>g</v>
      </c>
      <c r="C443">
        <v>5037161401</v>
      </c>
      <c r="D443" t="s">
        <v>9296</v>
      </c>
      <c r="E443" t="s">
        <v>6564</v>
      </c>
      <c r="F443" t="s">
        <v>10221</v>
      </c>
      <c r="G443" t="s">
        <v>3964</v>
      </c>
      <c r="H443" t="s">
        <v>10222</v>
      </c>
      <c r="J443" s="17" t="s">
        <v>6564</v>
      </c>
    </row>
    <row r="444" spans="1:10" hidden="1">
      <c r="A444">
        <v>5202263041</v>
      </c>
      <c r="B444" t="str">
        <f t="shared" si="6"/>
        <v>g</v>
      </c>
      <c r="C444">
        <v>5202263041</v>
      </c>
      <c r="D444" t="s">
        <v>9296</v>
      </c>
      <c r="E444" t="s">
        <v>6565</v>
      </c>
      <c r="F444" t="s">
        <v>10223</v>
      </c>
      <c r="G444" t="s">
        <v>3967</v>
      </c>
      <c r="H444" t="s">
        <v>10224</v>
      </c>
      <c r="J444" s="17" t="s">
        <v>6565</v>
      </c>
    </row>
    <row r="445" spans="1:10" hidden="1">
      <c r="A445">
        <v>5038373025</v>
      </c>
      <c r="B445" t="str">
        <f t="shared" si="6"/>
        <v>g</v>
      </c>
      <c r="C445">
        <v>5038373025</v>
      </c>
      <c r="D445" t="s">
        <v>9296</v>
      </c>
      <c r="E445" t="s">
        <v>6566</v>
      </c>
      <c r="F445" t="s">
        <v>10225</v>
      </c>
      <c r="G445" t="s">
        <v>3968</v>
      </c>
      <c r="H445" t="s">
        <v>10226</v>
      </c>
      <c r="J445" s="17" t="s">
        <v>6566</v>
      </c>
    </row>
    <row r="446" spans="1:10" hidden="1">
      <c r="A446">
        <v>5034339152</v>
      </c>
      <c r="B446" t="str">
        <f t="shared" si="6"/>
        <v>g</v>
      </c>
      <c r="C446">
        <v>5034339152</v>
      </c>
      <c r="D446" t="s">
        <v>9296</v>
      </c>
      <c r="E446" t="s">
        <v>6567</v>
      </c>
      <c r="F446" t="s">
        <v>10227</v>
      </c>
      <c r="G446" t="s">
        <v>3969</v>
      </c>
      <c r="H446" t="s">
        <v>10228</v>
      </c>
      <c r="J446" s="17" t="s">
        <v>6567</v>
      </c>
    </row>
    <row r="447" spans="1:10" hidden="1">
      <c r="A447">
        <v>8019343094</v>
      </c>
      <c r="B447" t="str">
        <f t="shared" si="6"/>
        <v>g</v>
      </c>
      <c r="C447">
        <v>8019343094</v>
      </c>
      <c r="D447" t="s">
        <v>9296</v>
      </c>
      <c r="E447" t="s">
        <v>6568</v>
      </c>
      <c r="F447" t="s">
        <v>10229</v>
      </c>
      <c r="G447" t="s">
        <v>3974</v>
      </c>
      <c r="H447" t="s">
        <v>10230</v>
      </c>
      <c r="J447" s="17" t="s">
        <v>6568</v>
      </c>
    </row>
    <row r="448" spans="1:10" hidden="1">
      <c r="A448">
        <v>5038373030</v>
      </c>
      <c r="B448" t="str">
        <f t="shared" si="6"/>
        <v>g</v>
      </c>
      <c r="C448">
        <v>5038373030</v>
      </c>
      <c r="D448" t="s">
        <v>9296</v>
      </c>
      <c r="E448" t="s">
        <v>6569</v>
      </c>
      <c r="F448" t="s">
        <v>10231</v>
      </c>
      <c r="G448" t="s">
        <v>3975</v>
      </c>
      <c r="H448" t="s">
        <v>10232</v>
      </c>
      <c r="J448" s="17" t="s">
        <v>6569</v>
      </c>
    </row>
    <row r="449" spans="1:10" hidden="1">
      <c r="A449">
        <v>8564549402</v>
      </c>
      <c r="B449" t="str">
        <f t="shared" si="6"/>
        <v>g</v>
      </c>
      <c r="C449">
        <v>8564549402</v>
      </c>
      <c r="D449" t="s">
        <v>9296</v>
      </c>
      <c r="E449" t="s">
        <v>6570</v>
      </c>
      <c r="F449" t="s">
        <v>10233</v>
      </c>
      <c r="G449" t="s">
        <v>3980</v>
      </c>
      <c r="H449" t="s">
        <v>10234</v>
      </c>
      <c r="J449" s="17" t="s">
        <v>6570</v>
      </c>
    </row>
    <row r="450" spans="1:10" hidden="1">
      <c r="A450">
        <v>4257493682</v>
      </c>
      <c r="B450" t="str">
        <f t="shared" si="6"/>
        <v>g</v>
      </c>
      <c r="C450">
        <v>4257493682</v>
      </c>
      <c r="D450" t="s">
        <v>9296</v>
      </c>
      <c r="E450" t="s">
        <v>6571</v>
      </c>
      <c r="F450" t="s">
        <v>10235</v>
      </c>
      <c r="G450" t="s">
        <v>3981</v>
      </c>
      <c r="H450" t="s">
        <v>10236</v>
      </c>
      <c r="J450" s="17" t="s">
        <v>6571</v>
      </c>
    </row>
    <row r="451" spans="1:10" hidden="1">
      <c r="A451">
        <v>5202263770</v>
      </c>
      <c r="B451" t="str">
        <f t="shared" si="6"/>
        <v>g</v>
      </c>
      <c r="C451">
        <v>5202263770</v>
      </c>
      <c r="D451" t="s">
        <v>9296</v>
      </c>
      <c r="E451" t="s">
        <v>6572</v>
      </c>
      <c r="F451" t="s">
        <v>10237</v>
      </c>
      <c r="G451" t="s">
        <v>3983</v>
      </c>
      <c r="H451" t="s">
        <v>10238</v>
      </c>
      <c r="J451" s="17" t="s">
        <v>6572</v>
      </c>
    </row>
    <row r="452" spans="1:10" hidden="1">
      <c r="A452">
        <v>9733395372</v>
      </c>
      <c r="B452" t="str">
        <f t="shared" si="6"/>
        <v>g</v>
      </c>
      <c r="C452">
        <v>9733395372</v>
      </c>
      <c r="D452" t="s">
        <v>9296</v>
      </c>
      <c r="E452" t="s">
        <v>6573</v>
      </c>
      <c r="F452" t="s">
        <v>10239</v>
      </c>
      <c r="G452" t="s">
        <v>3984</v>
      </c>
      <c r="H452" t="s">
        <v>10240</v>
      </c>
      <c r="J452" s="17" t="s">
        <v>6573</v>
      </c>
    </row>
    <row r="453" spans="1:10" hidden="1">
      <c r="A453">
        <v>6175310261</v>
      </c>
      <c r="B453" t="str">
        <f t="shared" ref="B453:B516" si="7">IF(C453=A453,"g","b")</f>
        <v>g</v>
      </c>
      <c r="C453">
        <v>6175310261</v>
      </c>
      <c r="D453" t="s">
        <v>9296</v>
      </c>
      <c r="E453" t="s">
        <v>6574</v>
      </c>
      <c r="F453" t="s">
        <v>10241</v>
      </c>
      <c r="G453" t="s">
        <v>3985</v>
      </c>
      <c r="H453" t="s">
        <v>10242</v>
      </c>
      <c r="J453" s="17" t="s">
        <v>6574</v>
      </c>
    </row>
    <row r="454" spans="1:10" hidden="1">
      <c r="A454">
        <v>6026871393</v>
      </c>
      <c r="B454" t="str">
        <f t="shared" si="7"/>
        <v>g</v>
      </c>
      <c r="C454">
        <v>6026871393</v>
      </c>
      <c r="D454" t="s">
        <v>9296</v>
      </c>
      <c r="E454" t="s">
        <v>6575</v>
      </c>
      <c r="F454" t="s">
        <v>10243</v>
      </c>
      <c r="G454" t="s">
        <v>3986</v>
      </c>
      <c r="H454" t="s">
        <v>10244</v>
      </c>
      <c r="J454" s="17" t="s">
        <v>6575</v>
      </c>
    </row>
    <row r="455" spans="1:10" hidden="1">
      <c r="A455">
        <v>2064088180</v>
      </c>
      <c r="B455" t="str">
        <f t="shared" si="7"/>
        <v>g</v>
      </c>
      <c r="C455">
        <v>2064088180</v>
      </c>
      <c r="D455" t="s">
        <v>9296</v>
      </c>
      <c r="E455" t="s">
        <v>6576</v>
      </c>
      <c r="F455" t="s">
        <v>10245</v>
      </c>
      <c r="G455" t="s">
        <v>3993</v>
      </c>
      <c r="H455" t="s">
        <v>10246</v>
      </c>
      <c r="J455" s="17" t="s">
        <v>6576</v>
      </c>
    </row>
    <row r="456" spans="1:10" hidden="1">
      <c r="A456">
        <v>9736012512</v>
      </c>
      <c r="B456" t="str">
        <f t="shared" si="7"/>
        <v>g</v>
      </c>
      <c r="C456">
        <v>9736012512</v>
      </c>
      <c r="D456" t="s">
        <v>9296</v>
      </c>
      <c r="E456" t="s">
        <v>6577</v>
      </c>
      <c r="F456" t="s">
        <v>10247</v>
      </c>
      <c r="G456" t="s">
        <v>3996</v>
      </c>
      <c r="H456" t="s">
        <v>10248</v>
      </c>
      <c r="J456" s="17" t="s">
        <v>6577</v>
      </c>
    </row>
    <row r="457" spans="1:10" hidden="1">
      <c r="A457">
        <v>6178596729</v>
      </c>
      <c r="B457" t="str">
        <f t="shared" si="7"/>
        <v>g</v>
      </c>
      <c r="C457">
        <v>6178596729</v>
      </c>
      <c r="D457" t="s">
        <v>9296</v>
      </c>
      <c r="E457" t="s">
        <v>6578</v>
      </c>
      <c r="F457" t="s">
        <v>10249</v>
      </c>
      <c r="G457" t="s">
        <v>3997</v>
      </c>
      <c r="H457" t="s">
        <v>10250</v>
      </c>
      <c r="J457" s="17" t="s">
        <v>6578</v>
      </c>
    </row>
    <row r="458" spans="1:10" hidden="1">
      <c r="A458">
        <v>6176032549</v>
      </c>
      <c r="B458" t="str">
        <f t="shared" si="7"/>
        <v>g</v>
      </c>
      <c r="C458">
        <v>6176032549</v>
      </c>
      <c r="D458" t="s">
        <v>9296</v>
      </c>
      <c r="E458" t="s">
        <v>6579</v>
      </c>
      <c r="F458" t="s">
        <v>10251</v>
      </c>
      <c r="G458" t="s">
        <v>4004</v>
      </c>
      <c r="H458" t="s">
        <v>10252</v>
      </c>
      <c r="J458" s="17" t="s">
        <v>6579</v>
      </c>
    </row>
    <row r="459" spans="1:10" hidden="1">
      <c r="A459">
        <v>6094509002</v>
      </c>
      <c r="B459" t="str">
        <f t="shared" si="7"/>
        <v>g</v>
      </c>
      <c r="C459">
        <v>6094509002</v>
      </c>
      <c r="D459" t="s">
        <v>9296</v>
      </c>
      <c r="E459" t="s">
        <v>6580</v>
      </c>
      <c r="F459" t="s">
        <v>10253</v>
      </c>
      <c r="G459" t="s">
        <v>4005</v>
      </c>
      <c r="H459" t="s">
        <v>10254</v>
      </c>
      <c r="J459" s="17" t="s">
        <v>6580</v>
      </c>
    </row>
    <row r="460" spans="1:10" hidden="1">
      <c r="A460">
        <v>2017626056</v>
      </c>
      <c r="B460" t="str">
        <f t="shared" si="7"/>
        <v>g</v>
      </c>
      <c r="C460">
        <v>2017626056</v>
      </c>
      <c r="D460" t="s">
        <v>9296</v>
      </c>
      <c r="E460" t="s">
        <v>6581</v>
      </c>
      <c r="F460" t="s">
        <v>10255</v>
      </c>
      <c r="G460" t="s">
        <v>4008</v>
      </c>
      <c r="H460" t="s">
        <v>10256</v>
      </c>
      <c r="J460" s="17" t="s">
        <v>6581</v>
      </c>
    </row>
    <row r="461" spans="1:10" hidden="1">
      <c r="A461">
        <v>6026871309</v>
      </c>
      <c r="B461" t="str">
        <f t="shared" si="7"/>
        <v>g</v>
      </c>
      <c r="C461">
        <v>6026871309</v>
      </c>
      <c r="D461" t="s">
        <v>9296</v>
      </c>
      <c r="E461" t="s">
        <v>6582</v>
      </c>
      <c r="F461" t="s">
        <v>10257</v>
      </c>
      <c r="G461" t="s">
        <v>4012</v>
      </c>
      <c r="H461" t="s">
        <v>10258</v>
      </c>
      <c r="J461" s="17" t="s">
        <v>6582</v>
      </c>
    </row>
    <row r="462" spans="1:10" hidden="1">
      <c r="A462">
        <v>8013160217</v>
      </c>
      <c r="B462" t="str">
        <f t="shared" si="7"/>
        <v>g</v>
      </c>
      <c r="C462">
        <v>8013160217</v>
      </c>
      <c r="D462" t="s">
        <v>9296</v>
      </c>
      <c r="E462" t="s">
        <v>6583</v>
      </c>
      <c r="F462" t="s">
        <v>10259</v>
      </c>
      <c r="G462" t="s">
        <v>4013</v>
      </c>
      <c r="H462" t="s">
        <v>10260</v>
      </c>
      <c r="J462" s="17" t="s">
        <v>6583</v>
      </c>
    </row>
    <row r="463" spans="1:10" hidden="1">
      <c r="A463">
        <v>6176033629</v>
      </c>
      <c r="B463" t="str">
        <f t="shared" si="7"/>
        <v>g</v>
      </c>
      <c r="C463">
        <v>6176033629</v>
      </c>
      <c r="D463" t="s">
        <v>9296</v>
      </c>
      <c r="E463" t="s">
        <v>6584</v>
      </c>
      <c r="F463" t="s">
        <v>10261</v>
      </c>
      <c r="G463" t="s">
        <v>4015</v>
      </c>
      <c r="H463" t="s">
        <v>10262</v>
      </c>
      <c r="J463" s="17" t="s">
        <v>6584</v>
      </c>
    </row>
    <row r="464" spans="1:10" hidden="1">
      <c r="A464">
        <v>6026871383</v>
      </c>
      <c r="B464" t="str">
        <f t="shared" si="7"/>
        <v>g</v>
      </c>
      <c r="C464">
        <v>6026871383</v>
      </c>
      <c r="D464" t="s">
        <v>9296</v>
      </c>
      <c r="E464" t="s">
        <v>6585</v>
      </c>
      <c r="F464" t="s">
        <v>10263</v>
      </c>
      <c r="G464" t="s">
        <v>4021</v>
      </c>
      <c r="H464" t="s">
        <v>10264</v>
      </c>
      <c r="J464" s="17" t="s">
        <v>6585</v>
      </c>
    </row>
    <row r="465" spans="1:10" hidden="1">
      <c r="A465">
        <v>6094959004</v>
      </c>
      <c r="B465" t="str">
        <f t="shared" si="7"/>
        <v>g</v>
      </c>
      <c r="C465">
        <v>6094959004</v>
      </c>
      <c r="D465" t="s">
        <v>9296</v>
      </c>
      <c r="E465" t="s">
        <v>6586</v>
      </c>
      <c r="F465" t="s">
        <v>10265</v>
      </c>
      <c r="G465" t="s">
        <v>4023</v>
      </c>
      <c r="H465" t="s">
        <v>10266</v>
      </c>
      <c r="J465" s="17" t="s">
        <v>6586</v>
      </c>
    </row>
    <row r="466" spans="1:10" hidden="1">
      <c r="A466">
        <v>5038373034</v>
      </c>
      <c r="B466" t="str">
        <f t="shared" si="7"/>
        <v>g</v>
      </c>
      <c r="C466">
        <v>5038373034</v>
      </c>
      <c r="D466" t="s">
        <v>9296</v>
      </c>
      <c r="E466" t="s">
        <v>6587</v>
      </c>
      <c r="F466" t="s">
        <v>10267</v>
      </c>
      <c r="G466" t="s">
        <v>4026</v>
      </c>
      <c r="H466" t="s">
        <v>10268</v>
      </c>
      <c r="J466" s="17" t="s">
        <v>6587</v>
      </c>
    </row>
    <row r="467" spans="1:10" hidden="1">
      <c r="A467">
        <v>2537337627</v>
      </c>
      <c r="B467" t="str">
        <f t="shared" si="7"/>
        <v>g</v>
      </c>
      <c r="C467">
        <v>2537337627</v>
      </c>
      <c r="D467" t="s">
        <v>9296</v>
      </c>
      <c r="E467" t="s">
        <v>6588</v>
      </c>
      <c r="F467" t="s">
        <v>10269</v>
      </c>
      <c r="G467" t="s">
        <v>4027</v>
      </c>
      <c r="H467" t="s">
        <v>10270</v>
      </c>
      <c r="J467" s="17" t="s">
        <v>6588</v>
      </c>
    </row>
    <row r="468" spans="1:10" hidden="1">
      <c r="A468">
        <v>8019343158</v>
      </c>
      <c r="B468" t="str">
        <f t="shared" si="7"/>
        <v>g</v>
      </c>
      <c r="C468">
        <v>8019343158</v>
      </c>
      <c r="D468" t="s">
        <v>9296</v>
      </c>
      <c r="E468" t="s">
        <v>6589</v>
      </c>
      <c r="F468" t="s">
        <v>10271</v>
      </c>
      <c r="G468" t="s">
        <v>4029</v>
      </c>
      <c r="H468" t="s">
        <v>10272</v>
      </c>
      <c r="J468" s="17" t="s">
        <v>6589</v>
      </c>
    </row>
    <row r="469" spans="1:10" hidden="1">
      <c r="A469">
        <v>5083924258</v>
      </c>
      <c r="B469" t="str">
        <f t="shared" si="7"/>
        <v>g</v>
      </c>
      <c r="C469">
        <v>5083924258</v>
      </c>
      <c r="D469" t="s">
        <v>9296</v>
      </c>
      <c r="E469" t="s">
        <v>6590</v>
      </c>
      <c r="F469" t="s">
        <v>10273</v>
      </c>
      <c r="G469" t="s">
        <v>4031</v>
      </c>
      <c r="H469" t="s">
        <v>10274</v>
      </c>
      <c r="J469" s="17" t="s">
        <v>6590</v>
      </c>
    </row>
    <row r="470" spans="1:10" hidden="1">
      <c r="A470">
        <v>7322047434</v>
      </c>
      <c r="B470" t="str">
        <f t="shared" si="7"/>
        <v>g</v>
      </c>
      <c r="C470">
        <v>7322047434</v>
      </c>
      <c r="D470" t="s">
        <v>9296</v>
      </c>
      <c r="E470" t="s">
        <v>6591</v>
      </c>
      <c r="F470" t="s">
        <v>10275</v>
      </c>
      <c r="G470" t="s">
        <v>4033</v>
      </c>
      <c r="H470" t="s">
        <v>10276</v>
      </c>
      <c r="J470" s="17" t="s">
        <v>6591</v>
      </c>
    </row>
    <row r="471" spans="1:10" hidden="1">
      <c r="A471">
        <v>9738643155</v>
      </c>
      <c r="B471" t="str">
        <f t="shared" si="7"/>
        <v>g</v>
      </c>
      <c r="C471">
        <v>9738643155</v>
      </c>
      <c r="D471" t="s">
        <v>9296</v>
      </c>
      <c r="E471" t="s">
        <v>6592</v>
      </c>
      <c r="F471" t="s">
        <v>10277</v>
      </c>
      <c r="G471" t="s">
        <v>4034</v>
      </c>
      <c r="H471" t="s">
        <v>10278</v>
      </c>
      <c r="J471" s="17" t="s">
        <v>6592</v>
      </c>
    </row>
    <row r="472" spans="1:10" hidden="1">
      <c r="A472">
        <v>7323669358</v>
      </c>
      <c r="B472" t="str">
        <f t="shared" si="7"/>
        <v>g</v>
      </c>
      <c r="C472">
        <v>7323669358</v>
      </c>
      <c r="D472" t="s">
        <v>9296</v>
      </c>
      <c r="E472" t="s">
        <v>6593</v>
      </c>
      <c r="F472" t="s">
        <v>10279</v>
      </c>
      <c r="G472" t="s">
        <v>4041</v>
      </c>
      <c r="H472" t="s">
        <v>10280</v>
      </c>
      <c r="J472" s="17" t="s">
        <v>6593</v>
      </c>
    </row>
    <row r="473" spans="1:10" hidden="1">
      <c r="A473">
        <v>7815197226</v>
      </c>
      <c r="B473" t="str">
        <f t="shared" si="7"/>
        <v>g</v>
      </c>
      <c r="C473">
        <v>7815197226</v>
      </c>
      <c r="D473" t="s">
        <v>9296</v>
      </c>
      <c r="E473" t="s">
        <v>6594</v>
      </c>
      <c r="F473" t="s">
        <v>10281</v>
      </c>
      <c r="G473" t="s">
        <v>4048</v>
      </c>
      <c r="H473" t="s">
        <v>10282</v>
      </c>
      <c r="J473" s="17" t="s">
        <v>6594</v>
      </c>
    </row>
    <row r="474" spans="1:10" hidden="1">
      <c r="A474">
        <v>8565459212</v>
      </c>
      <c r="B474" t="str">
        <f t="shared" si="7"/>
        <v>g</v>
      </c>
      <c r="C474">
        <v>8565459212</v>
      </c>
      <c r="D474" t="s">
        <v>9296</v>
      </c>
      <c r="E474" t="s">
        <v>6595</v>
      </c>
      <c r="F474" t="s">
        <v>10283</v>
      </c>
      <c r="G474" t="s">
        <v>4049</v>
      </c>
      <c r="H474" t="s">
        <v>10284</v>
      </c>
      <c r="J474" s="17" t="s">
        <v>6595</v>
      </c>
    </row>
    <row r="475" spans="1:10" hidden="1">
      <c r="A475">
        <v>7328379260</v>
      </c>
      <c r="B475" t="str">
        <f t="shared" si="7"/>
        <v>g</v>
      </c>
      <c r="C475">
        <v>7328379260</v>
      </c>
      <c r="D475" t="s">
        <v>9296</v>
      </c>
      <c r="E475" t="s">
        <v>6596</v>
      </c>
      <c r="F475" t="s">
        <v>10285</v>
      </c>
      <c r="G475" t="s">
        <v>4055</v>
      </c>
      <c r="H475" t="s">
        <v>10286</v>
      </c>
      <c r="J475" s="17" t="s">
        <v>6596</v>
      </c>
    </row>
    <row r="476" spans="1:10" hidden="1">
      <c r="A476">
        <v>2537337630</v>
      </c>
      <c r="B476" t="str">
        <f t="shared" si="7"/>
        <v>g</v>
      </c>
      <c r="C476">
        <v>2537337630</v>
      </c>
      <c r="D476" t="s">
        <v>9296</v>
      </c>
      <c r="E476" t="s">
        <v>6597</v>
      </c>
      <c r="F476" t="s">
        <v>10287</v>
      </c>
      <c r="G476" t="s">
        <v>4058</v>
      </c>
      <c r="H476" t="s">
        <v>10288</v>
      </c>
      <c r="J476" s="17" t="s">
        <v>6597</v>
      </c>
    </row>
    <row r="477" spans="1:10" hidden="1">
      <c r="A477">
        <v>2027533884</v>
      </c>
      <c r="B477" t="str">
        <f t="shared" si="7"/>
        <v>g</v>
      </c>
      <c r="C477">
        <v>2027533884</v>
      </c>
      <c r="D477" t="s">
        <v>9296</v>
      </c>
      <c r="E477" t="s">
        <v>6598</v>
      </c>
      <c r="F477" t="s">
        <v>10289</v>
      </c>
      <c r="G477" t="s">
        <v>4061</v>
      </c>
      <c r="H477" t="s">
        <v>10290</v>
      </c>
      <c r="J477" s="17" t="s">
        <v>6598</v>
      </c>
    </row>
    <row r="478" spans="1:10" hidden="1">
      <c r="A478">
        <v>2537337632</v>
      </c>
      <c r="B478" t="str">
        <f t="shared" si="7"/>
        <v>g</v>
      </c>
      <c r="C478">
        <v>2537337632</v>
      </c>
      <c r="D478" t="s">
        <v>9296</v>
      </c>
      <c r="E478" t="s">
        <v>6599</v>
      </c>
      <c r="F478" t="s">
        <v>10291</v>
      </c>
      <c r="G478" t="s">
        <v>4068</v>
      </c>
      <c r="H478" t="s">
        <v>10292</v>
      </c>
      <c r="J478" s="17" t="s">
        <v>6599</v>
      </c>
    </row>
    <row r="479" spans="1:10" hidden="1">
      <c r="A479">
        <v>2014145500</v>
      </c>
      <c r="B479" t="str">
        <f t="shared" si="7"/>
        <v>g</v>
      </c>
      <c r="C479">
        <v>2014145500</v>
      </c>
      <c r="D479" t="s">
        <v>9296</v>
      </c>
      <c r="E479" t="s">
        <v>6600</v>
      </c>
      <c r="F479" t="s">
        <v>10293</v>
      </c>
      <c r="G479" t="s">
        <v>4071</v>
      </c>
      <c r="H479" t="s">
        <v>10294</v>
      </c>
      <c r="J479" s="17" t="s">
        <v>6600</v>
      </c>
    </row>
    <row r="480" spans="1:10" hidden="1">
      <c r="A480">
        <v>9736012503</v>
      </c>
      <c r="B480" t="str">
        <f t="shared" si="7"/>
        <v>g</v>
      </c>
      <c r="C480">
        <v>9736012503</v>
      </c>
      <c r="D480" t="s">
        <v>9296</v>
      </c>
      <c r="E480" t="s">
        <v>6601</v>
      </c>
      <c r="F480" t="s">
        <v>10295</v>
      </c>
      <c r="G480" t="s">
        <v>4073</v>
      </c>
      <c r="H480" t="s">
        <v>10296</v>
      </c>
      <c r="J480" s="17" t="s">
        <v>6601</v>
      </c>
    </row>
    <row r="481" spans="1:10" hidden="1">
      <c r="A481">
        <v>4257493681</v>
      </c>
      <c r="B481" t="str">
        <f t="shared" si="7"/>
        <v>g</v>
      </c>
      <c r="C481">
        <v>4257493681</v>
      </c>
      <c r="D481" t="s">
        <v>9296</v>
      </c>
      <c r="E481" t="s">
        <v>6602</v>
      </c>
      <c r="F481" t="s">
        <v>10297</v>
      </c>
      <c r="G481" t="s">
        <v>4074</v>
      </c>
      <c r="H481" t="s">
        <v>10298</v>
      </c>
      <c r="J481" s="17" t="s">
        <v>6602</v>
      </c>
    </row>
    <row r="482" spans="1:10" hidden="1">
      <c r="A482">
        <v>9733493073</v>
      </c>
      <c r="B482" t="str">
        <f t="shared" si="7"/>
        <v>g</v>
      </c>
      <c r="C482">
        <v>9733493073</v>
      </c>
      <c r="D482" t="s">
        <v>9296</v>
      </c>
      <c r="E482" t="s">
        <v>6603</v>
      </c>
      <c r="F482" t="s">
        <v>10299</v>
      </c>
      <c r="G482" t="s">
        <v>4076</v>
      </c>
      <c r="H482" t="s">
        <v>10300</v>
      </c>
      <c r="J482" s="17" t="s">
        <v>6603</v>
      </c>
    </row>
    <row r="483" spans="1:10" hidden="1">
      <c r="A483">
        <v>8013160166</v>
      </c>
      <c r="B483" t="str">
        <f t="shared" si="7"/>
        <v>g</v>
      </c>
      <c r="C483">
        <v>8013160166</v>
      </c>
      <c r="D483" t="s">
        <v>9296</v>
      </c>
      <c r="E483" t="s">
        <v>6604</v>
      </c>
      <c r="F483" t="s">
        <v>10301</v>
      </c>
      <c r="G483" t="s">
        <v>4077</v>
      </c>
      <c r="H483" t="s">
        <v>10302</v>
      </c>
      <c r="J483" s="17" t="s">
        <v>6604</v>
      </c>
    </row>
    <row r="484" spans="1:10" hidden="1">
      <c r="A484">
        <v>8018204259</v>
      </c>
      <c r="B484" t="str">
        <f t="shared" si="7"/>
        <v>g</v>
      </c>
      <c r="C484">
        <v>8018204259</v>
      </c>
      <c r="D484" t="s">
        <v>9296</v>
      </c>
      <c r="E484" t="s">
        <v>6605</v>
      </c>
      <c r="F484" t="s">
        <v>10303</v>
      </c>
      <c r="G484" t="s">
        <v>4081</v>
      </c>
      <c r="H484" t="s">
        <v>10304</v>
      </c>
      <c r="J484" s="17" t="s">
        <v>6605</v>
      </c>
    </row>
    <row r="485" spans="1:10" hidden="1">
      <c r="A485">
        <v>2064088181</v>
      </c>
      <c r="B485" t="str">
        <f t="shared" si="7"/>
        <v>g</v>
      </c>
      <c r="C485">
        <v>2064088181</v>
      </c>
      <c r="D485" t="s">
        <v>9296</v>
      </c>
      <c r="E485" t="s">
        <v>6606</v>
      </c>
      <c r="F485" t="s">
        <v>10305</v>
      </c>
      <c r="G485" t="s">
        <v>4082</v>
      </c>
      <c r="H485" t="s">
        <v>10306</v>
      </c>
      <c r="J485" s="17" t="s">
        <v>6606</v>
      </c>
    </row>
    <row r="486" spans="1:10" hidden="1">
      <c r="A486">
        <v>9083144301</v>
      </c>
      <c r="B486" t="str">
        <f t="shared" si="7"/>
        <v>g</v>
      </c>
      <c r="C486">
        <v>9083144301</v>
      </c>
      <c r="D486" t="s">
        <v>9296</v>
      </c>
      <c r="E486" t="s">
        <v>6607</v>
      </c>
      <c r="F486" t="s">
        <v>10307</v>
      </c>
      <c r="G486" t="s">
        <v>4083</v>
      </c>
      <c r="H486" t="s">
        <v>10308</v>
      </c>
      <c r="J486" s="17" t="s">
        <v>6607</v>
      </c>
    </row>
    <row r="487" spans="1:10" hidden="1">
      <c r="A487">
        <v>2532713433</v>
      </c>
      <c r="B487" t="str">
        <f t="shared" si="7"/>
        <v>g</v>
      </c>
      <c r="C487">
        <v>2532713433</v>
      </c>
      <c r="D487" t="s">
        <v>9296</v>
      </c>
      <c r="E487" t="s">
        <v>6608</v>
      </c>
      <c r="F487" t="s">
        <v>10309</v>
      </c>
      <c r="G487" t="s">
        <v>4084</v>
      </c>
      <c r="H487" t="s">
        <v>10310</v>
      </c>
      <c r="J487" s="17" t="s">
        <v>6608</v>
      </c>
    </row>
    <row r="488" spans="1:10">
      <c r="A488">
        <v>6266600451</v>
      </c>
      <c r="B488" t="str">
        <f t="shared" si="7"/>
        <v>b</v>
      </c>
      <c r="C488">
        <v>6236963425</v>
      </c>
      <c r="D488" t="s">
        <v>9296</v>
      </c>
      <c r="E488" t="s">
        <v>6609</v>
      </c>
      <c r="F488" t="s">
        <v>10311</v>
      </c>
      <c r="G488" t="s">
        <v>4085</v>
      </c>
      <c r="H488" t="s">
        <v>10312</v>
      </c>
      <c r="J488" s="18" t="s">
        <v>6609</v>
      </c>
    </row>
    <row r="489" spans="1:10" hidden="1">
      <c r="A489">
        <v>2014022693</v>
      </c>
      <c r="B489" t="str">
        <f t="shared" si="7"/>
        <v>g</v>
      </c>
      <c r="C489">
        <v>2014022693</v>
      </c>
      <c r="D489" t="s">
        <v>9296</v>
      </c>
      <c r="E489" t="s">
        <v>6610</v>
      </c>
      <c r="F489" t="s">
        <v>10313</v>
      </c>
      <c r="G489" t="s">
        <v>4088</v>
      </c>
      <c r="H489" t="s">
        <v>10314</v>
      </c>
      <c r="J489" s="17" t="s">
        <v>6610</v>
      </c>
    </row>
    <row r="490" spans="1:10" hidden="1">
      <c r="A490">
        <v>4252014130</v>
      </c>
      <c r="B490" t="str">
        <f t="shared" si="7"/>
        <v>g</v>
      </c>
      <c r="C490">
        <v>4252014130</v>
      </c>
      <c r="D490" t="s">
        <v>9296</v>
      </c>
      <c r="E490" t="s">
        <v>6611</v>
      </c>
      <c r="F490" t="s">
        <v>10315</v>
      </c>
      <c r="G490" t="s">
        <v>4090</v>
      </c>
      <c r="H490" t="s">
        <v>10316</v>
      </c>
      <c r="J490" s="17" t="s">
        <v>6611</v>
      </c>
    </row>
    <row r="491" spans="1:10" hidden="1">
      <c r="A491">
        <v>7325082067</v>
      </c>
      <c r="B491" t="str">
        <f t="shared" si="7"/>
        <v>g</v>
      </c>
      <c r="C491">
        <v>7325082067</v>
      </c>
      <c r="D491" t="s">
        <v>9296</v>
      </c>
      <c r="E491" t="s">
        <v>6612</v>
      </c>
      <c r="F491" t="s">
        <v>10317</v>
      </c>
      <c r="G491" t="s">
        <v>4093</v>
      </c>
      <c r="H491" t="s">
        <v>10318</v>
      </c>
      <c r="J491" s="17" t="s">
        <v>6612</v>
      </c>
    </row>
    <row r="492" spans="1:10" hidden="1">
      <c r="A492">
        <v>9733179333</v>
      </c>
      <c r="B492" t="str">
        <f t="shared" si="7"/>
        <v>g</v>
      </c>
      <c r="C492">
        <v>9733179333</v>
      </c>
      <c r="D492" t="s">
        <v>9296</v>
      </c>
      <c r="E492" t="s">
        <v>6613</v>
      </c>
      <c r="F492" t="s">
        <v>10319</v>
      </c>
      <c r="G492" t="s">
        <v>4096</v>
      </c>
      <c r="H492" t="s">
        <v>10320</v>
      </c>
      <c r="J492" s="17" t="s">
        <v>6613</v>
      </c>
    </row>
    <row r="493" spans="1:10" hidden="1">
      <c r="A493">
        <v>2014022697</v>
      </c>
      <c r="B493" t="str">
        <f t="shared" si="7"/>
        <v>g</v>
      </c>
      <c r="C493">
        <v>2014022697</v>
      </c>
      <c r="D493" t="s">
        <v>9296</v>
      </c>
      <c r="E493" t="s">
        <v>6614</v>
      </c>
      <c r="F493" t="s">
        <v>10321</v>
      </c>
      <c r="G493" t="s">
        <v>4097</v>
      </c>
      <c r="H493" t="s">
        <v>10322</v>
      </c>
      <c r="J493" s="17" t="s">
        <v>6614</v>
      </c>
    </row>
    <row r="494" spans="1:10" hidden="1">
      <c r="A494">
        <v>5089807056</v>
      </c>
      <c r="B494" t="str">
        <f t="shared" si="7"/>
        <v>g</v>
      </c>
      <c r="C494">
        <v>5089807056</v>
      </c>
      <c r="D494" t="s">
        <v>9296</v>
      </c>
      <c r="E494" t="s">
        <v>6615</v>
      </c>
      <c r="F494" t="s">
        <v>10323</v>
      </c>
      <c r="G494" t="s">
        <v>4098</v>
      </c>
      <c r="H494" t="s">
        <v>10324</v>
      </c>
      <c r="J494" s="17" t="s">
        <v>6615</v>
      </c>
    </row>
    <row r="495" spans="1:10" hidden="1">
      <c r="A495">
        <v>6173225176</v>
      </c>
      <c r="B495" t="str">
        <f t="shared" si="7"/>
        <v>g</v>
      </c>
      <c r="C495">
        <v>6173225176</v>
      </c>
      <c r="D495" t="s">
        <v>9296</v>
      </c>
      <c r="E495" t="s">
        <v>6616</v>
      </c>
      <c r="F495" t="s">
        <v>10325</v>
      </c>
      <c r="G495" t="s">
        <v>4103</v>
      </c>
      <c r="H495" t="s">
        <v>10326</v>
      </c>
      <c r="J495" s="17" t="s">
        <v>6616</v>
      </c>
    </row>
    <row r="496" spans="1:10" hidden="1">
      <c r="A496">
        <v>2027533645</v>
      </c>
      <c r="B496" t="str">
        <f t="shared" si="7"/>
        <v>g</v>
      </c>
      <c r="C496">
        <v>2027533645</v>
      </c>
      <c r="D496" t="s">
        <v>9296</v>
      </c>
      <c r="E496" t="s">
        <v>6617</v>
      </c>
      <c r="F496" t="s">
        <v>10327</v>
      </c>
      <c r="G496" t="s">
        <v>4104</v>
      </c>
      <c r="H496" t="s">
        <v>10328</v>
      </c>
      <c r="J496" s="17" t="s">
        <v>6617</v>
      </c>
    </row>
    <row r="497" spans="1:10" hidden="1">
      <c r="A497">
        <v>7328379261</v>
      </c>
      <c r="B497" t="str">
        <f t="shared" si="7"/>
        <v>g</v>
      </c>
      <c r="C497">
        <v>7328379261</v>
      </c>
      <c r="D497" t="s">
        <v>9296</v>
      </c>
      <c r="E497" t="s">
        <v>6618</v>
      </c>
      <c r="F497" t="s">
        <v>10329</v>
      </c>
      <c r="G497" t="s">
        <v>4105</v>
      </c>
      <c r="H497" t="s">
        <v>10330</v>
      </c>
      <c r="J497" s="17" t="s">
        <v>6618</v>
      </c>
    </row>
    <row r="498" spans="1:10" hidden="1">
      <c r="A498">
        <v>2027533881</v>
      </c>
      <c r="B498" t="str">
        <f t="shared" si="7"/>
        <v>g</v>
      </c>
      <c r="C498">
        <v>2027533881</v>
      </c>
      <c r="D498" t="s">
        <v>9296</v>
      </c>
      <c r="E498" t="s">
        <v>6619</v>
      </c>
      <c r="F498" t="s">
        <v>10331</v>
      </c>
      <c r="G498" t="s">
        <v>4107</v>
      </c>
      <c r="H498" t="s">
        <v>10332</v>
      </c>
      <c r="J498" s="17" t="s">
        <v>6619</v>
      </c>
    </row>
    <row r="499" spans="1:10" hidden="1">
      <c r="A499">
        <v>8564549414</v>
      </c>
      <c r="B499" t="str">
        <f t="shared" si="7"/>
        <v>g</v>
      </c>
      <c r="C499">
        <v>8564549414</v>
      </c>
      <c r="D499" t="s">
        <v>9296</v>
      </c>
      <c r="E499" t="s">
        <v>6620</v>
      </c>
      <c r="F499" t="s">
        <v>10333</v>
      </c>
      <c r="G499" t="s">
        <v>4108</v>
      </c>
      <c r="H499" t="s">
        <v>10334</v>
      </c>
      <c r="J499" s="17" t="s">
        <v>6620</v>
      </c>
    </row>
    <row r="500" spans="1:10" hidden="1">
      <c r="A500">
        <v>6026874406</v>
      </c>
      <c r="B500" t="str">
        <f t="shared" si="7"/>
        <v>g</v>
      </c>
      <c r="C500">
        <v>6026874406</v>
      </c>
      <c r="D500" t="s">
        <v>9296</v>
      </c>
      <c r="E500" t="s">
        <v>6621</v>
      </c>
      <c r="F500" t="s">
        <v>10335</v>
      </c>
      <c r="G500" t="s">
        <v>4109</v>
      </c>
      <c r="H500" t="s">
        <v>10336</v>
      </c>
      <c r="J500" s="17" t="s">
        <v>6621</v>
      </c>
    </row>
    <row r="501" spans="1:10" hidden="1">
      <c r="A501">
        <v>7325082071</v>
      </c>
      <c r="B501" t="str">
        <f t="shared" si="7"/>
        <v>g</v>
      </c>
      <c r="C501">
        <v>7325082071</v>
      </c>
      <c r="D501" t="s">
        <v>9296</v>
      </c>
      <c r="E501" t="s">
        <v>6622</v>
      </c>
      <c r="F501" t="s">
        <v>10337</v>
      </c>
      <c r="G501" t="s">
        <v>4110</v>
      </c>
      <c r="H501" t="s">
        <v>10338</v>
      </c>
      <c r="J501" s="17" t="s">
        <v>6622</v>
      </c>
    </row>
    <row r="502" spans="1:10" hidden="1">
      <c r="A502">
        <v>7322047474</v>
      </c>
      <c r="B502" t="str">
        <f t="shared" si="7"/>
        <v>g</v>
      </c>
      <c r="C502">
        <v>7322047474</v>
      </c>
      <c r="D502" t="s">
        <v>9296</v>
      </c>
      <c r="E502" t="s">
        <v>6623</v>
      </c>
      <c r="F502" t="s">
        <v>10339</v>
      </c>
      <c r="G502" t="s">
        <v>4111</v>
      </c>
      <c r="H502" t="s">
        <v>10340</v>
      </c>
      <c r="J502" s="17" t="s">
        <v>6623</v>
      </c>
    </row>
    <row r="503" spans="1:10" hidden="1">
      <c r="A503">
        <v>6173225177</v>
      </c>
      <c r="B503" t="str">
        <f t="shared" si="7"/>
        <v>g</v>
      </c>
      <c r="C503">
        <v>6173225177</v>
      </c>
      <c r="D503" t="s">
        <v>9296</v>
      </c>
      <c r="E503" t="s">
        <v>6624</v>
      </c>
      <c r="F503" t="s">
        <v>10341</v>
      </c>
      <c r="G503" t="s">
        <v>4115</v>
      </c>
      <c r="H503" t="s">
        <v>10342</v>
      </c>
      <c r="J503" s="17" t="s">
        <v>6624</v>
      </c>
    </row>
    <row r="504" spans="1:10" hidden="1">
      <c r="A504">
        <v>8565459483</v>
      </c>
      <c r="B504" t="str">
        <f t="shared" si="7"/>
        <v>g</v>
      </c>
      <c r="C504">
        <v>8565459483</v>
      </c>
      <c r="D504" t="s">
        <v>9296</v>
      </c>
      <c r="E504" t="s">
        <v>6625</v>
      </c>
      <c r="F504" t="s">
        <v>10343</v>
      </c>
      <c r="G504" t="s">
        <v>4117</v>
      </c>
      <c r="H504" t="s">
        <v>10344</v>
      </c>
      <c r="J504" s="17" t="s">
        <v>6625</v>
      </c>
    </row>
    <row r="505" spans="1:10" hidden="1">
      <c r="A505">
        <v>8012524992</v>
      </c>
      <c r="B505" t="str">
        <f t="shared" si="7"/>
        <v>g</v>
      </c>
      <c r="C505">
        <v>8012524992</v>
      </c>
      <c r="D505" t="s">
        <v>9296</v>
      </c>
      <c r="E505" t="s">
        <v>6626</v>
      </c>
      <c r="F505" t="s">
        <v>10345</v>
      </c>
      <c r="G505" t="s">
        <v>4122</v>
      </c>
      <c r="H505" t="s">
        <v>10346</v>
      </c>
      <c r="J505" s="17" t="s">
        <v>6626</v>
      </c>
    </row>
    <row r="506" spans="1:10" hidden="1">
      <c r="A506">
        <v>8019343157</v>
      </c>
      <c r="B506" t="str">
        <f t="shared" si="7"/>
        <v>g</v>
      </c>
      <c r="C506">
        <v>8019343157</v>
      </c>
      <c r="D506" t="s">
        <v>9296</v>
      </c>
      <c r="E506" t="s">
        <v>6627</v>
      </c>
      <c r="F506" t="s">
        <v>10347</v>
      </c>
      <c r="G506" t="s">
        <v>4123</v>
      </c>
      <c r="H506" t="s">
        <v>10348</v>
      </c>
      <c r="J506" s="17" t="s">
        <v>6627</v>
      </c>
    </row>
    <row r="507" spans="1:10" hidden="1">
      <c r="A507">
        <v>6026874409</v>
      </c>
      <c r="B507" t="str">
        <f t="shared" si="7"/>
        <v>g</v>
      </c>
      <c r="C507">
        <v>6026874409</v>
      </c>
      <c r="D507" t="s">
        <v>9296</v>
      </c>
      <c r="E507" t="s">
        <v>6628</v>
      </c>
      <c r="F507" t="s">
        <v>10349</v>
      </c>
      <c r="G507" t="s">
        <v>4127</v>
      </c>
      <c r="H507" t="s">
        <v>10350</v>
      </c>
      <c r="J507" s="17" t="s">
        <v>6628</v>
      </c>
    </row>
    <row r="508" spans="1:10" hidden="1">
      <c r="A508">
        <v>9733109079</v>
      </c>
      <c r="B508" t="str">
        <f t="shared" si="7"/>
        <v>g</v>
      </c>
      <c r="C508">
        <v>9733109079</v>
      </c>
      <c r="D508" t="s">
        <v>9296</v>
      </c>
      <c r="E508" t="s">
        <v>6629</v>
      </c>
      <c r="F508" t="s">
        <v>10351</v>
      </c>
      <c r="G508" t="s">
        <v>4131</v>
      </c>
      <c r="H508" t="s">
        <v>10352</v>
      </c>
      <c r="J508" s="17" t="s">
        <v>6629</v>
      </c>
    </row>
    <row r="509" spans="1:10" hidden="1">
      <c r="A509">
        <v>2014022700</v>
      </c>
      <c r="B509" t="str">
        <f t="shared" si="7"/>
        <v>g</v>
      </c>
      <c r="C509">
        <v>2014022700</v>
      </c>
      <c r="D509" t="s">
        <v>9296</v>
      </c>
      <c r="E509" t="s">
        <v>6630</v>
      </c>
      <c r="F509" t="s">
        <v>10353</v>
      </c>
      <c r="G509" t="s">
        <v>4132</v>
      </c>
      <c r="H509" t="s">
        <v>10354</v>
      </c>
      <c r="J509" s="17" t="s">
        <v>6630</v>
      </c>
    </row>
    <row r="510" spans="1:10" hidden="1">
      <c r="A510">
        <v>5038373033</v>
      </c>
      <c r="B510" t="str">
        <f t="shared" si="7"/>
        <v>g</v>
      </c>
      <c r="C510">
        <v>5038373033</v>
      </c>
      <c r="D510" t="s">
        <v>9296</v>
      </c>
      <c r="E510" t="s">
        <v>6631</v>
      </c>
      <c r="F510" t="s">
        <v>10355</v>
      </c>
      <c r="G510" t="s">
        <v>4135</v>
      </c>
      <c r="H510" t="s">
        <v>10356</v>
      </c>
      <c r="J510" s="17" t="s">
        <v>6631</v>
      </c>
    </row>
    <row r="511" spans="1:10" hidden="1">
      <c r="A511">
        <v>9786125030</v>
      </c>
      <c r="B511" t="str">
        <f t="shared" si="7"/>
        <v>g</v>
      </c>
      <c r="C511">
        <v>9786125030</v>
      </c>
      <c r="D511" t="s">
        <v>9296</v>
      </c>
      <c r="E511" t="s">
        <v>6632</v>
      </c>
      <c r="F511" t="s">
        <v>10357</v>
      </c>
      <c r="G511" t="s">
        <v>4136</v>
      </c>
      <c r="H511" t="s">
        <v>10358</v>
      </c>
      <c r="J511" s="17" t="s">
        <v>6632</v>
      </c>
    </row>
    <row r="512" spans="1:10" hidden="1">
      <c r="A512">
        <v>5034339144</v>
      </c>
      <c r="B512" t="str">
        <f t="shared" si="7"/>
        <v>g</v>
      </c>
      <c r="C512">
        <v>5034339144</v>
      </c>
      <c r="D512" t="s">
        <v>9296</v>
      </c>
      <c r="E512" t="s">
        <v>6633</v>
      </c>
      <c r="F512" t="s">
        <v>10359</v>
      </c>
      <c r="G512" t="s">
        <v>4138</v>
      </c>
      <c r="H512" t="s">
        <v>10360</v>
      </c>
      <c r="J512" s="17" t="s">
        <v>6633</v>
      </c>
    </row>
    <row r="513" spans="1:10" hidden="1">
      <c r="A513">
        <v>2017626057</v>
      </c>
      <c r="B513" t="str">
        <f t="shared" si="7"/>
        <v>g</v>
      </c>
      <c r="C513">
        <v>2017626057</v>
      </c>
      <c r="D513" t="s">
        <v>9296</v>
      </c>
      <c r="E513" t="s">
        <v>6634</v>
      </c>
      <c r="F513" t="s">
        <v>10361</v>
      </c>
      <c r="G513" t="s">
        <v>4140</v>
      </c>
      <c r="H513" t="s">
        <v>10362</v>
      </c>
      <c r="J513" s="17" t="s">
        <v>6634</v>
      </c>
    </row>
    <row r="514" spans="1:10" hidden="1">
      <c r="A514">
        <v>7327497437</v>
      </c>
      <c r="B514" t="str">
        <f t="shared" si="7"/>
        <v>g</v>
      </c>
      <c r="C514">
        <v>7327497437</v>
      </c>
      <c r="D514" t="s">
        <v>9296</v>
      </c>
      <c r="E514" t="s">
        <v>6635</v>
      </c>
      <c r="F514" t="s">
        <v>10363</v>
      </c>
      <c r="G514" t="s">
        <v>4141</v>
      </c>
      <c r="H514" t="s">
        <v>10364</v>
      </c>
      <c r="J514" s="17" t="s">
        <v>6635</v>
      </c>
    </row>
    <row r="515" spans="1:10" hidden="1">
      <c r="A515">
        <v>5034339151</v>
      </c>
      <c r="B515" t="str">
        <f t="shared" si="7"/>
        <v>g</v>
      </c>
      <c r="C515">
        <v>5034339151</v>
      </c>
      <c r="D515" t="s">
        <v>9296</v>
      </c>
      <c r="E515" t="s">
        <v>6636</v>
      </c>
      <c r="F515" t="s">
        <v>10365</v>
      </c>
      <c r="G515" t="s">
        <v>4145</v>
      </c>
      <c r="H515" t="s">
        <v>10366</v>
      </c>
      <c r="J515" s="17" t="s">
        <v>6636</v>
      </c>
    </row>
    <row r="516" spans="1:10" hidden="1">
      <c r="A516">
        <v>6026871407</v>
      </c>
      <c r="B516" t="str">
        <f t="shared" si="7"/>
        <v>g</v>
      </c>
      <c r="C516">
        <v>6026871407</v>
      </c>
      <c r="D516" t="s">
        <v>9296</v>
      </c>
      <c r="E516" t="s">
        <v>6637</v>
      </c>
      <c r="F516" t="s">
        <v>10367</v>
      </c>
      <c r="G516" t="s">
        <v>4150</v>
      </c>
      <c r="H516" t="s">
        <v>10368</v>
      </c>
      <c r="J516" s="17" t="s">
        <v>6637</v>
      </c>
    </row>
    <row r="517" spans="1:10" hidden="1">
      <c r="A517">
        <v>9735125419</v>
      </c>
      <c r="B517" t="str">
        <f t="shared" ref="B517:B580" si="8">IF(C517=A517,"g","b")</f>
        <v>g</v>
      </c>
      <c r="C517">
        <v>9735125419</v>
      </c>
      <c r="D517" t="s">
        <v>9296</v>
      </c>
      <c r="E517" t="s">
        <v>6638</v>
      </c>
      <c r="F517" t="s">
        <v>10369</v>
      </c>
      <c r="G517" t="s">
        <v>4151</v>
      </c>
      <c r="H517" t="s">
        <v>10370</v>
      </c>
      <c r="J517" s="17" t="s">
        <v>6638</v>
      </c>
    </row>
    <row r="518" spans="1:10" hidden="1">
      <c r="A518">
        <v>6026874453</v>
      </c>
      <c r="B518" t="str">
        <f t="shared" si="8"/>
        <v>g</v>
      </c>
      <c r="C518">
        <v>6026874453</v>
      </c>
      <c r="D518" t="s">
        <v>9296</v>
      </c>
      <c r="E518" t="s">
        <v>6639</v>
      </c>
      <c r="F518" t="s">
        <v>10371</v>
      </c>
      <c r="G518" t="s">
        <v>4155</v>
      </c>
      <c r="H518" t="s">
        <v>10372</v>
      </c>
      <c r="J518" s="17" t="s">
        <v>6639</v>
      </c>
    </row>
    <row r="519" spans="1:10" hidden="1">
      <c r="A519">
        <v>7812038070</v>
      </c>
      <c r="B519" t="str">
        <f t="shared" si="8"/>
        <v>g</v>
      </c>
      <c r="C519">
        <v>7812038070</v>
      </c>
      <c r="D519" t="s">
        <v>9296</v>
      </c>
      <c r="E519" t="s">
        <v>6640</v>
      </c>
      <c r="F519" t="s">
        <v>10373</v>
      </c>
      <c r="G519" t="s">
        <v>4158</v>
      </c>
      <c r="H519" t="s">
        <v>10374</v>
      </c>
      <c r="J519" s="17" t="s">
        <v>6640</v>
      </c>
    </row>
    <row r="520" spans="1:10" hidden="1">
      <c r="A520">
        <v>6178266153</v>
      </c>
      <c r="B520" t="str">
        <f t="shared" si="8"/>
        <v>g</v>
      </c>
      <c r="C520">
        <v>6178266153</v>
      </c>
      <c r="D520" t="s">
        <v>9296</v>
      </c>
      <c r="E520" t="s">
        <v>6641</v>
      </c>
      <c r="F520" t="s">
        <v>10375</v>
      </c>
      <c r="G520" t="s">
        <v>4162</v>
      </c>
      <c r="H520" t="s">
        <v>10376</v>
      </c>
      <c r="J520" s="17" t="s">
        <v>6641</v>
      </c>
    </row>
    <row r="521" spans="1:10" hidden="1">
      <c r="A521">
        <v>5083924262</v>
      </c>
      <c r="B521" t="str">
        <f t="shared" si="8"/>
        <v>g</v>
      </c>
      <c r="C521">
        <v>5083924262</v>
      </c>
      <c r="D521" t="s">
        <v>9296</v>
      </c>
      <c r="E521" t="s">
        <v>6642</v>
      </c>
      <c r="F521" t="s">
        <v>10377</v>
      </c>
      <c r="G521" t="s">
        <v>4164</v>
      </c>
      <c r="H521" t="s">
        <v>10378</v>
      </c>
      <c r="J521" s="17" t="s">
        <v>6642</v>
      </c>
    </row>
    <row r="522" spans="1:10" hidden="1">
      <c r="A522">
        <v>6178266184</v>
      </c>
      <c r="B522" t="str">
        <f t="shared" si="8"/>
        <v>g</v>
      </c>
      <c r="C522">
        <v>6178266184</v>
      </c>
      <c r="D522" t="s">
        <v>9296</v>
      </c>
      <c r="E522" t="s">
        <v>6643</v>
      </c>
      <c r="F522" t="s">
        <v>10379</v>
      </c>
      <c r="G522" t="s">
        <v>4169</v>
      </c>
      <c r="H522" t="s">
        <v>10380</v>
      </c>
      <c r="J522" s="17" t="s">
        <v>6643</v>
      </c>
    </row>
    <row r="523" spans="1:10" hidden="1">
      <c r="A523">
        <v>5089807053</v>
      </c>
      <c r="B523" t="str">
        <f t="shared" si="8"/>
        <v>g</v>
      </c>
      <c r="C523">
        <v>5089807053</v>
      </c>
      <c r="D523" t="s">
        <v>9296</v>
      </c>
      <c r="E523" t="s">
        <v>6644</v>
      </c>
      <c r="F523" t="s">
        <v>10381</v>
      </c>
      <c r="G523" t="s">
        <v>4170</v>
      </c>
      <c r="H523" t="s">
        <v>10382</v>
      </c>
      <c r="J523" s="17" t="s">
        <v>6644</v>
      </c>
    </row>
    <row r="524" spans="1:10" hidden="1">
      <c r="A524">
        <v>2017626061</v>
      </c>
      <c r="B524" t="str">
        <f t="shared" si="8"/>
        <v>g</v>
      </c>
      <c r="C524">
        <v>2017626061</v>
      </c>
      <c r="D524" t="s">
        <v>9296</v>
      </c>
      <c r="E524" t="s">
        <v>6645</v>
      </c>
      <c r="F524" t="s">
        <v>10383</v>
      </c>
      <c r="G524" t="s">
        <v>4172</v>
      </c>
      <c r="H524" t="s">
        <v>10384</v>
      </c>
      <c r="J524" s="17" t="s">
        <v>6645</v>
      </c>
    </row>
    <row r="525" spans="1:10" hidden="1">
      <c r="A525">
        <v>7323669361</v>
      </c>
      <c r="B525" t="str">
        <f t="shared" si="8"/>
        <v>g</v>
      </c>
      <c r="C525">
        <v>7323669361</v>
      </c>
      <c r="D525" t="s">
        <v>9296</v>
      </c>
      <c r="E525" t="s">
        <v>6646</v>
      </c>
      <c r="F525" t="s">
        <v>10385</v>
      </c>
      <c r="G525" t="s">
        <v>4173</v>
      </c>
      <c r="H525" t="s">
        <v>10386</v>
      </c>
      <c r="J525" s="17" t="s">
        <v>6646</v>
      </c>
    </row>
    <row r="526" spans="1:10" hidden="1">
      <c r="A526">
        <v>9738643149</v>
      </c>
      <c r="B526" t="str">
        <f t="shared" si="8"/>
        <v>g</v>
      </c>
      <c r="C526">
        <v>9738643149</v>
      </c>
      <c r="D526" t="s">
        <v>9296</v>
      </c>
      <c r="E526" t="s">
        <v>6647</v>
      </c>
      <c r="F526" t="s">
        <v>10387</v>
      </c>
      <c r="G526" t="s">
        <v>4178</v>
      </c>
      <c r="H526" t="s">
        <v>10388</v>
      </c>
      <c r="J526" s="17" t="s">
        <v>6647</v>
      </c>
    </row>
    <row r="527" spans="1:10" hidden="1">
      <c r="A527">
        <v>9733395368</v>
      </c>
      <c r="B527" t="str">
        <f t="shared" si="8"/>
        <v>g</v>
      </c>
      <c r="C527">
        <v>9733395368</v>
      </c>
      <c r="D527" t="s">
        <v>9296</v>
      </c>
      <c r="E527" t="s">
        <v>6648</v>
      </c>
      <c r="F527" t="s">
        <v>10389</v>
      </c>
      <c r="G527" t="s">
        <v>4183</v>
      </c>
      <c r="H527" t="s">
        <v>10390</v>
      </c>
      <c r="J527" s="17" t="s">
        <v>6648</v>
      </c>
    </row>
    <row r="528" spans="1:10" hidden="1">
      <c r="A528">
        <v>9733109087</v>
      </c>
      <c r="B528" t="str">
        <f t="shared" si="8"/>
        <v>g</v>
      </c>
      <c r="C528">
        <v>9733109087</v>
      </c>
      <c r="D528" t="s">
        <v>9296</v>
      </c>
      <c r="E528" t="s">
        <v>6649</v>
      </c>
      <c r="F528" t="s">
        <v>10391</v>
      </c>
      <c r="G528" t="s">
        <v>4188</v>
      </c>
      <c r="H528" t="s">
        <v>10392</v>
      </c>
      <c r="J528" s="17" t="s">
        <v>6649</v>
      </c>
    </row>
    <row r="529" spans="1:10" hidden="1">
      <c r="A529">
        <v>7813133445</v>
      </c>
      <c r="B529" t="str">
        <f t="shared" si="8"/>
        <v>g</v>
      </c>
      <c r="C529">
        <v>7813133445</v>
      </c>
      <c r="D529" t="s">
        <v>9296</v>
      </c>
      <c r="E529" t="s">
        <v>6650</v>
      </c>
      <c r="F529" t="s">
        <v>10393</v>
      </c>
      <c r="G529" t="s">
        <v>4190</v>
      </c>
      <c r="H529" t="s">
        <v>10394</v>
      </c>
      <c r="J529" s="17" t="s">
        <v>6650</v>
      </c>
    </row>
    <row r="530" spans="1:10" hidden="1">
      <c r="A530">
        <v>4252499655</v>
      </c>
      <c r="B530" t="str">
        <f t="shared" si="8"/>
        <v>g</v>
      </c>
      <c r="C530">
        <v>4252499655</v>
      </c>
      <c r="D530" t="s">
        <v>9296</v>
      </c>
      <c r="E530" t="s">
        <v>6651</v>
      </c>
      <c r="F530" t="s">
        <v>10395</v>
      </c>
      <c r="G530" t="s">
        <v>4192</v>
      </c>
      <c r="H530" t="s">
        <v>10396</v>
      </c>
      <c r="J530" s="17" t="s">
        <v>6651</v>
      </c>
    </row>
    <row r="531" spans="1:10" hidden="1">
      <c r="A531">
        <v>6178596732</v>
      </c>
      <c r="B531" t="str">
        <f t="shared" si="8"/>
        <v>g</v>
      </c>
      <c r="C531">
        <v>6178596732</v>
      </c>
      <c r="D531" t="s">
        <v>9296</v>
      </c>
      <c r="E531" t="s">
        <v>6652</v>
      </c>
      <c r="F531" t="s">
        <v>10397</v>
      </c>
      <c r="G531" t="s">
        <v>4194</v>
      </c>
      <c r="H531" t="s">
        <v>10398</v>
      </c>
      <c r="J531" s="17" t="s">
        <v>6652</v>
      </c>
    </row>
    <row r="532" spans="1:10" hidden="1">
      <c r="A532">
        <v>8564549526</v>
      </c>
      <c r="B532" t="str">
        <f t="shared" si="8"/>
        <v>g</v>
      </c>
      <c r="C532">
        <v>8564549526</v>
      </c>
      <c r="D532" t="s">
        <v>9296</v>
      </c>
      <c r="E532" t="s">
        <v>6653</v>
      </c>
      <c r="F532" t="s">
        <v>10399</v>
      </c>
      <c r="G532" t="s">
        <v>4196</v>
      </c>
      <c r="H532" t="s">
        <v>10400</v>
      </c>
      <c r="J532" s="17" t="s">
        <v>6653</v>
      </c>
    </row>
    <row r="533" spans="1:10" hidden="1">
      <c r="A533">
        <v>8564549418</v>
      </c>
      <c r="B533" t="str">
        <f t="shared" si="8"/>
        <v>g</v>
      </c>
      <c r="C533">
        <v>8564549418</v>
      </c>
      <c r="D533" t="s">
        <v>9296</v>
      </c>
      <c r="E533" t="s">
        <v>6654</v>
      </c>
      <c r="F533" t="s">
        <v>10401</v>
      </c>
      <c r="G533" t="s">
        <v>4197</v>
      </c>
      <c r="H533" t="s">
        <v>10402</v>
      </c>
      <c r="J533" s="17" t="s">
        <v>6654</v>
      </c>
    </row>
    <row r="534" spans="1:10" hidden="1">
      <c r="A534">
        <v>6094959005</v>
      </c>
      <c r="B534" t="str">
        <f t="shared" si="8"/>
        <v>g</v>
      </c>
      <c r="C534">
        <v>6094959005</v>
      </c>
      <c r="D534" t="s">
        <v>9296</v>
      </c>
      <c r="E534" t="s">
        <v>6655</v>
      </c>
      <c r="F534" t="s">
        <v>10403</v>
      </c>
      <c r="G534" t="s">
        <v>4203</v>
      </c>
      <c r="H534" t="s">
        <v>10404</v>
      </c>
      <c r="J534" s="17" t="s">
        <v>6655</v>
      </c>
    </row>
    <row r="535" spans="1:10" hidden="1">
      <c r="A535">
        <v>7812038068</v>
      </c>
      <c r="B535" t="str">
        <f t="shared" si="8"/>
        <v>g</v>
      </c>
      <c r="C535">
        <v>7812038068</v>
      </c>
      <c r="D535" t="s">
        <v>9296</v>
      </c>
      <c r="E535" t="s">
        <v>6656</v>
      </c>
      <c r="F535" t="s">
        <v>10405</v>
      </c>
      <c r="G535" t="s">
        <v>4212</v>
      </c>
      <c r="H535" t="s">
        <v>10406</v>
      </c>
      <c r="J535" s="17" t="s">
        <v>6656</v>
      </c>
    </row>
    <row r="536" spans="1:10" hidden="1">
      <c r="A536">
        <v>6174497651</v>
      </c>
      <c r="B536" t="str">
        <f t="shared" si="8"/>
        <v>g</v>
      </c>
      <c r="C536">
        <v>6174497651</v>
      </c>
      <c r="D536" t="s">
        <v>9296</v>
      </c>
      <c r="E536" t="s">
        <v>6657</v>
      </c>
      <c r="F536" t="s">
        <v>10407</v>
      </c>
      <c r="G536" t="s">
        <v>4217</v>
      </c>
      <c r="H536" t="s">
        <v>10408</v>
      </c>
      <c r="J536" s="17" t="s">
        <v>6657</v>
      </c>
    </row>
    <row r="537" spans="1:10" hidden="1">
      <c r="A537">
        <v>7323669365</v>
      </c>
      <c r="B537" t="str">
        <f t="shared" si="8"/>
        <v>g</v>
      </c>
      <c r="C537">
        <v>7323669365</v>
      </c>
      <c r="D537" t="s">
        <v>9296</v>
      </c>
      <c r="E537" t="s">
        <v>6658</v>
      </c>
      <c r="F537" t="s">
        <v>10409</v>
      </c>
      <c r="G537" t="s">
        <v>4218</v>
      </c>
      <c r="H537" t="s">
        <v>10410</v>
      </c>
      <c r="J537" s="17" t="s">
        <v>6658</v>
      </c>
    </row>
    <row r="538" spans="1:10" hidden="1">
      <c r="A538">
        <v>2068019761</v>
      </c>
      <c r="B538" t="str">
        <f t="shared" si="8"/>
        <v>g</v>
      </c>
      <c r="C538">
        <v>2068019761</v>
      </c>
      <c r="D538" t="s">
        <v>9296</v>
      </c>
      <c r="E538" t="s">
        <v>6659</v>
      </c>
      <c r="F538" t="s">
        <v>10411</v>
      </c>
      <c r="G538" t="s">
        <v>4222</v>
      </c>
      <c r="H538" t="s">
        <v>10412</v>
      </c>
      <c r="J538" s="17" t="s">
        <v>6659</v>
      </c>
    </row>
    <row r="539" spans="1:10" hidden="1">
      <c r="A539">
        <v>6026874408</v>
      </c>
      <c r="B539" t="str">
        <f t="shared" si="8"/>
        <v>g</v>
      </c>
      <c r="C539">
        <v>6026874408</v>
      </c>
      <c r="D539" t="s">
        <v>9296</v>
      </c>
      <c r="E539" t="s">
        <v>6660</v>
      </c>
      <c r="F539" t="s">
        <v>10413</v>
      </c>
      <c r="G539" t="s">
        <v>4223</v>
      </c>
      <c r="H539" t="s">
        <v>10414</v>
      </c>
      <c r="J539" s="17" t="s">
        <v>6660</v>
      </c>
    </row>
    <row r="540" spans="1:10" hidden="1">
      <c r="A540">
        <v>9736012505</v>
      </c>
      <c r="B540" t="str">
        <f t="shared" si="8"/>
        <v>g</v>
      </c>
      <c r="C540">
        <v>9736012505</v>
      </c>
      <c r="D540" t="s">
        <v>9296</v>
      </c>
      <c r="E540" t="s">
        <v>6661</v>
      </c>
      <c r="F540" t="s">
        <v>10415</v>
      </c>
      <c r="G540" t="s">
        <v>4224</v>
      </c>
      <c r="H540" t="s">
        <v>10416</v>
      </c>
      <c r="J540" s="17" t="s">
        <v>6661</v>
      </c>
    </row>
    <row r="541" spans="1:10" hidden="1">
      <c r="A541">
        <v>5202263767</v>
      </c>
      <c r="B541" t="str">
        <f t="shared" si="8"/>
        <v>g</v>
      </c>
      <c r="C541">
        <v>5202263767</v>
      </c>
      <c r="D541" t="s">
        <v>9296</v>
      </c>
      <c r="E541" t="s">
        <v>6662</v>
      </c>
      <c r="F541" t="s">
        <v>10417</v>
      </c>
      <c r="G541" t="s">
        <v>4226</v>
      </c>
      <c r="H541" t="s">
        <v>10418</v>
      </c>
      <c r="J541" s="17" t="s">
        <v>6662</v>
      </c>
    </row>
    <row r="542" spans="1:10" hidden="1">
      <c r="A542">
        <v>7813133400</v>
      </c>
      <c r="B542" t="str">
        <f t="shared" si="8"/>
        <v>g</v>
      </c>
      <c r="C542">
        <v>7813133400</v>
      </c>
      <c r="D542" t="s">
        <v>9296</v>
      </c>
      <c r="E542" t="s">
        <v>6663</v>
      </c>
      <c r="F542" t="s">
        <v>10419</v>
      </c>
      <c r="G542" t="s">
        <v>4227</v>
      </c>
      <c r="H542" t="s">
        <v>10420</v>
      </c>
      <c r="J542" s="17" t="s">
        <v>6663</v>
      </c>
    </row>
    <row r="543" spans="1:10" hidden="1">
      <c r="A543">
        <v>9083675397</v>
      </c>
      <c r="B543" t="str">
        <f t="shared" si="8"/>
        <v>g</v>
      </c>
      <c r="C543">
        <v>9083675397</v>
      </c>
      <c r="D543" t="s">
        <v>9296</v>
      </c>
      <c r="E543" t="s">
        <v>6664</v>
      </c>
      <c r="F543" t="s">
        <v>10421</v>
      </c>
      <c r="G543" t="s">
        <v>4230</v>
      </c>
      <c r="H543" t="s">
        <v>10422</v>
      </c>
      <c r="J543" s="17" t="s">
        <v>6664</v>
      </c>
    </row>
    <row r="544" spans="1:10" hidden="1">
      <c r="A544">
        <v>9733395375</v>
      </c>
      <c r="B544" t="str">
        <f t="shared" si="8"/>
        <v>g</v>
      </c>
      <c r="C544">
        <v>9733395375</v>
      </c>
      <c r="D544" t="s">
        <v>9296</v>
      </c>
      <c r="E544" t="s">
        <v>6665</v>
      </c>
      <c r="F544" t="s">
        <v>10423</v>
      </c>
      <c r="G544" t="s">
        <v>4231</v>
      </c>
      <c r="H544" t="s">
        <v>10424</v>
      </c>
      <c r="J544" s="17" t="s">
        <v>6665</v>
      </c>
    </row>
    <row r="545" spans="1:10" hidden="1">
      <c r="A545">
        <v>8564549412</v>
      </c>
      <c r="B545" t="str">
        <f t="shared" si="8"/>
        <v>g</v>
      </c>
      <c r="C545">
        <v>8564549412</v>
      </c>
      <c r="D545" t="s">
        <v>9296</v>
      </c>
      <c r="E545" t="s">
        <v>6666</v>
      </c>
      <c r="F545" t="s">
        <v>10425</v>
      </c>
      <c r="G545" t="s">
        <v>4236</v>
      </c>
      <c r="H545" t="s">
        <v>10426</v>
      </c>
      <c r="J545" s="17" t="s">
        <v>6666</v>
      </c>
    </row>
    <row r="546" spans="1:10" hidden="1">
      <c r="A546">
        <v>8019343149</v>
      </c>
      <c r="B546" t="str">
        <f t="shared" si="8"/>
        <v>g</v>
      </c>
      <c r="C546">
        <v>8019343149</v>
      </c>
      <c r="D546" t="s">
        <v>9296</v>
      </c>
      <c r="E546" t="s">
        <v>6667</v>
      </c>
      <c r="F546" t="s">
        <v>10427</v>
      </c>
      <c r="G546" t="s">
        <v>4240</v>
      </c>
      <c r="H546" t="s">
        <v>10428</v>
      </c>
      <c r="J546" s="17" t="s">
        <v>6667</v>
      </c>
    </row>
    <row r="547" spans="1:10" hidden="1">
      <c r="A547">
        <v>9733395376</v>
      </c>
      <c r="B547" t="str">
        <f t="shared" si="8"/>
        <v>g</v>
      </c>
      <c r="C547">
        <v>9733395376</v>
      </c>
      <c r="D547" t="s">
        <v>9296</v>
      </c>
      <c r="E547" t="s">
        <v>6668</v>
      </c>
      <c r="F547" t="s">
        <v>10429</v>
      </c>
      <c r="G547" t="s">
        <v>4242</v>
      </c>
      <c r="H547" t="s">
        <v>10430</v>
      </c>
      <c r="J547" s="17" t="s">
        <v>6668</v>
      </c>
    </row>
    <row r="548" spans="1:10" hidden="1">
      <c r="A548">
        <v>6174497496</v>
      </c>
      <c r="B548" t="str">
        <f t="shared" si="8"/>
        <v>g</v>
      </c>
      <c r="C548">
        <v>6174497496</v>
      </c>
      <c r="D548" t="s">
        <v>9296</v>
      </c>
      <c r="E548" t="s">
        <v>6669</v>
      </c>
      <c r="F548" t="s">
        <v>10431</v>
      </c>
      <c r="G548" t="s">
        <v>4247</v>
      </c>
      <c r="H548" t="s">
        <v>10432</v>
      </c>
      <c r="J548" s="17" t="s">
        <v>6669</v>
      </c>
    </row>
    <row r="549" spans="1:10" hidden="1">
      <c r="A549">
        <v>8013160240</v>
      </c>
      <c r="B549" t="str">
        <f t="shared" si="8"/>
        <v>g</v>
      </c>
      <c r="C549">
        <v>8013160240</v>
      </c>
      <c r="D549" t="s">
        <v>9296</v>
      </c>
      <c r="E549" t="s">
        <v>6670</v>
      </c>
      <c r="F549" t="s">
        <v>10433</v>
      </c>
      <c r="G549" t="s">
        <v>4249</v>
      </c>
      <c r="H549" t="s">
        <v>10434</v>
      </c>
      <c r="J549" s="17" t="s">
        <v>6670</v>
      </c>
    </row>
    <row r="550" spans="1:10" hidden="1">
      <c r="A550">
        <v>8018204047</v>
      </c>
      <c r="B550" t="str">
        <f t="shared" si="8"/>
        <v>g</v>
      </c>
      <c r="C550">
        <v>8018204047</v>
      </c>
      <c r="D550" t="s">
        <v>9296</v>
      </c>
      <c r="E550" t="s">
        <v>6671</v>
      </c>
      <c r="F550" t="s">
        <v>10435</v>
      </c>
      <c r="G550" t="s">
        <v>4250</v>
      </c>
      <c r="H550" t="s">
        <v>10436</v>
      </c>
      <c r="J550" s="17" t="s">
        <v>6671</v>
      </c>
    </row>
    <row r="551" spans="1:10" hidden="1">
      <c r="A551">
        <v>9738643150</v>
      </c>
      <c r="B551" t="str">
        <f t="shared" si="8"/>
        <v>g</v>
      </c>
      <c r="C551">
        <v>9738643150</v>
      </c>
      <c r="D551" t="s">
        <v>9296</v>
      </c>
      <c r="E551" t="s">
        <v>6672</v>
      </c>
      <c r="F551" t="s">
        <v>10437</v>
      </c>
      <c r="G551" t="s">
        <v>4252</v>
      </c>
      <c r="H551" t="s">
        <v>10438</v>
      </c>
      <c r="J551" s="17" t="s">
        <v>6672</v>
      </c>
    </row>
    <row r="552" spans="1:10" hidden="1">
      <c r="A552">
        <v>9733109073</v>
      </c>
      <c r="B552" t="str">
        <f t="shared" si="8"/>
        <v>g</v>
      </c>
      <c r="C552">
        <v>9733109073</v>
      </c>
      <c r="D552" t="s">
        <v>9296</v>
      </c>
      <c r="E552" t="s">
        <v>6673</v>
      </c>
      <c r="F552" t="s">
        <v>10439</v>
      </c>
      <c r="G552" t="s">
        <v>4254</v>
      </c>
      <c r="H552" t="s">
        <v>10440</v>
      </c>
      <c r="J552" s="17" t="s">
        <v>6673</v>
      </c>
    </row>
    <row r="553" spans="1:10" hidden="1">
      <c r="A553">
        <v>9089913006</v>
      </c>
      <c r="B553" t="str">
        <f t="shared" si="8"/>
        <v>g</v>
      </c>
      <c r="C553">
        <v>9089913006</v>
      </c>
      <c r="D553" t="s">
        <v>9296</v>
      </c>
      <c r="E553" t="s">
        <v>6674</v>
      </c>
      <c r="F553" t="s">
        <v>10441</v>
      </c>
      <c r="G553" t="s">
        <v>4258</v>
      </c>
      <c r="H553" t="s">
        <v>10442</v>
      </c>
      <c r="J553" s="17" t="s">
        <v>6674</v>
      </c>
    </row>
    <row r="554" spans="1:10" hidden="1">
      <c r="A554">
        <v>2532713436</v>
      </c>
      <c r="B554" t="str">
        <f t="shared" si="8"/>
        <v>g</v>
      </c>
      <c r="C554">
        <v>2532713436</v>
      </c>
      <c r="D554" t="s">
        <v>9296</v>
      </c>
      <c r="E554" t="s">
        <v>6675</v>
      </c>
      <c r="F554" t="s">
        <v>10443</v>
      </c>
      <c r="G554" t="s">
        <v>4262</v>
      </c>
      <c r="H554" t="s">
        <v>10444</v>
      </c>
      <c r="J554" s="17" t="s">
        <v>6675</v>
      </c>
    </row>
    <row r="555" spans="1:10" hidden="1">
      <c r="A555">
        <v>7323669363</v>
      </c>
      <c r="B555" t="str">
        <f t="shared" si="8"/>
        <v>g</v>
      </c>
      <c r="C555">
        <v>7323669363</v>
      </c>
      <c r="D555" t="s">
        <v>9296</v>
      </c>
      <c r="E555" t="s">
        <v>6676</v>
      </c>
      <c r="F555" t="s">
        <v>10445</v>
      </c>
      <c r="G555" t="s">
        <v>4265</v>
      </c>
      <c r="H555" t="s">
        <v>10446</v>
      </c>
      <c r="J555" s="17" t="s">
        <v>6676</v>
      </c>
    </row>
    <row r="556" spans="1:10" hidden="1">
      <c r="A556">
        <v>3606673285</v>
      </c>
      <c r="B556" t="str">
        <f t="shared" si="8"/>
        <v>g</v>
      </c>
      <c r="C556">
        <v>3606673285</v>
      </c>
      <c r="D556" t="s">
        <v>9296</v>
      </c>
      <c r="E556" t="s">
        <v>6677</v>
      </c>
      <c r="F556" t="s">
        <v>10447</v>
      </c>
      <c r="G556" t="s">
        <v>4268</v>
      </c>
      <c r="H556" t="s">
        <v>10448</v>
      </c>
      <c r="J556" s="17" t="s">
        <v>6677</v>
      </c>
    </row>
    <row r="557" spans="1:10" hidden="1">
      <c r="A557">
        <v>6026874450</v>
      </c>
      <c r="B557" t="str">
        <f t="shared" si="8"/>
        <v>g</v>
      </c>
      <c r="C557">
        <v>6026874450</v>
      </c>
      <c r="D557" t="s">
        <v>9296</v>
      </c>
      <c r="E557" t="s">
        <v>6678</v>
      </c>
      <c r="F557" t="s">
        <v>10449</v>
      </c>
      <c r="G557" t="s">
        <v>4269</v>
      </c>
      <c r="H557" t="s">
        <v>10450</v>
      </c>
      <c r="J557" s="17" t="s">
        <v>6678</v>
      </c>
    </row>
    <row r="558" spans="1:10" hidden="1">
      <c r="A558">
        <v>8013160061</v>
      </c>
      <c r="B558" t="str">
        <f t="shared" si="8"/>
        <v>g</v>
      </c>
      <c r="C558">
        <v>8013160061</v>
      </c>
      <c r="D558" t="s">
        <v>9296</v>
      </c>
      <c r="E558" t="s">
        <v>6679</v>
      </c>
      <c r="F558" t="s">
        <v>10451</v>
      </c>
      <c r="G558" t="s">
        <v>4272</v>
      </c>
      <c r="H558" t="s">
        <v>10452</v>
      </c>
      <c r="J558" s="17" t="s">
        <v>6679</v>
      </c>
    </row>
    <row r="559" spans="1:10" hidden="1">
      <c r="A559">
        <v>7327497440</v>
      </c>
      <c r="B559" t="str">
        <f t="shared" si="8"/>
        <v>g</v>
      </c>
      <c r="C559">
        <v>7327497440</v>
      </c>
      <c r="D559" t="s">
        <v>9296</v>
      </c>
      <c r="E559" t="s">
        <v>6680</v>
      </c>
      <c r="F559" t="s">
        <v>10453</v>
      </c>
      <c r="G559" t="s">
        <v>4273</v>
      </c>
      <c r="H559" t="s">
        <v>10454</v>
      </c>
      <c r="J559" s="17" t="s">
        <v>6680</v>
      </c>
    </row>
    <row r="560" spans="1:10" hidden="1">
      <c r="A560">
        <v>8565459489</v>
      </c>
      <c r="B560" t="str">
        <f t="shared" si="8"/>
        <v>g</v>
      </c>
      <c r="C560">
        <v>8565459489</v>
      </c>
      <c r="D560" t="s">
        <v>9296</v>
      </c>
      <c r="E560" t="s">
        <v>6681</v>
      </c>
      <c r="F560" t="s">
        <v>10455</v>
      </c>
      <c r="G560" t="s">
        <v>4274</v>
      </c>
      <c r="H560" t="s">
        <v>10456</v>
      </c>
      <c r="J560" s="17" t="s">
        <v>6681</v>
      </c>
    </row>
    <row r="561" spans="1:10" hidden="1">
      <c r="A561">
        <v>5034030769</v>
      </c>
      <c r="B561" t="str">
        <f t="shared" si="8"/>
        <v>g</v>
      </c>
      <c r="C561">
        <v>5034030769</v>
      </c>
      <c r="D561" t="s">
        <v>9296</v>
      </c>
      <c r="E561" t="s">
        <v>6682</v>
      </c>
      <c r="F561" t="s">
        <v>10457</v>
      </c>
      <c r="G561" t="s">
        <v>4275</v>
      </c>
      <c r="H561" t="s">
        <v>10458</v>
      </c>
      <c r="J561" s="17" t="s">
        <v>6682</v>
      </c>
    </row>
    <row r="562" spans="1:10" hidden="1">
      <c r="A562">
        <v>2027533886</v>
      </c>
      <c r="B562" t="str">
        <f t="shared" si="8"/>
        <v>g</v>
      </c>
      <c r="C562">
        <v>2027533886</v>
      </c>
      <c r="D562" t="s">
        <v>9296</v>
      </c>
      <c r="E562" t="s">
        <v>6683</v>
      </c>
      <c r="F562" t="s">
        <v>10459</v>
      </c>
      <c r="G562" t="s">
        <v>4276</v>
      </c>
      <c r="H562" t="s">
        <v>10460</v>
      </c>
      <c r="J562" s="17" t="s">
        <v>6683</v>
      </c>
    </row>
    <row r="563" spans="1:10" hidden="1">
      <c r="A563">
        <v>8622433149</v>
      </c>
      <c r="B563" t="str">
        <f t="shared" si="8"/>
        <v>g</v>
      </c>
      <c r="C563">
        <v>8622433149</v>
      </c>
      <c r="D563" t="s">
        <v>9296</v>
      </c>
      <c r="E563" t="s">
        <v>6684</v>
      </c>
      <c r="F563" t="s">
        <v>10461</v>
      </c>
      <c r="G563" t="s">
        <v>4282</v>
      </c>
      <c r="H563" t="s">
        <v>10462</v>
      </c>
      <c r="J563" s="17" t="s">
        <v>6684</v>
      </c>
    </row>
    <row r="564" spans="1:10" hidden="1">
      <c r="A564">
        <v>8622421187</v>
      </c>
      <c r="B564" t="str">
        <f t="shared" si="8"/>
        <v>g</v>
      </c>
      <c r="C564">
        <v>8622421187</v>
      </c>
      <c r="D564" t="s">
        <v>9296</v>
      </c>
      <c r="E564" t="s">
        <v>6685</v>
      </c>
      <c r="F564" t="s">
        <v>10463</v>
      </c>
      <c r="G564" t="s">
        <v>4283</v>
      </c>
      <c r="H564" t="s">
        <v>10464</v>
      </c>
      <c r="J564" s="17" t="s">
        <v>6685</v>
      </c>
    </row>
    <row r="565" spans="1:10" hidden="1">
      <c r="A565">
        <v>2063178083</v>
      </c>
      <c r="B565" t="str">
        <f t="shared" si="8"/>
        <v>g</v>
      </c>
      <c r="C565">
        <v>2063178083</v>
      </c>
      <c r="D565" t="s">
        <v>9296</v>
      </c>
      <c r="E565" t="s">
        <v>6686</v>
      </c>
      <c r="F565" t="s">
        <v>10465</v>
      </c>
      <c r="G565" t="s">
        <v>4285</v>
      </c>
      <c r="H565" t="s">
        <v>10466</v>
      </c>
      <c r="J565" s="17" t="s">
        <v>6686</v>
      </c>
    </row>
    <row r="566" spans="1:10" hidden="1">
      <c r="A566">
        <v>4254929160</v>
      </c>
      <c r="B566" t="str">
        <f t="shared" si="8"/>
        <v>g</v>
      </c>
      <c r="C566">
        <v>4254929160</v>
      </c>
      <c r="D566" t="s">
        <v>9296</v>
      </c>
      <c r="E566" t="s">
        <v>6687</v>
      </c>
      <c r="F566" t="s">
        <v>10467</v>
      </c>
      <c r="G566" t="s">
        <v>4287</v>
      </c>
      <c r="H566" t="s">
        <v>10468</v>
      </c>
      <c r="J566" s="17" t="s">
        <v>6687</v>
      </c>
    </row>
    <row r="567" spans="1:10" hidden="1">
      <c r="A567">
        <v>8018204246</v>
      </c>
      <c r="B567" t="str">
        <f t="shared" si="8"/>
        <v>g</v>
      </c>
      <c r="C567">
        <v>8018204246</v>
      </c>
      <c r="D567" t="s">
        <v>9296</v>
      </c>
      <c r="E567" t="s">
        <v>6688</v>
      </c>
      <c r="F567" t="s">
        <v>10469</v>
      </c>
      <c r="G567" t="s">
        <v>4290</v>
      </c>
      <c r="H567" t="s">
        <v>10470</v>
      </c>
      <c r="J567" s="17" t="s">
        <v>6688</v>
      </c>
    </row>
    <row r="568" spans="1:10" hidden="1">
      <c r="A568">
        <v>5202263773</v>
      </c>
      <c r="B568" t="str">
        <f t="shared" si="8"/>
        <v>g</v>
      </c>
      <c r="C568">
        <v>5202263773</v>
      </c>
      <c r="D568" t="s">
        <v>9296</v>
      </c>
      <c r="E568" t="s">
        <v>6689</v>
      </c>
      <c r="F568" t="s">
        <v>10471</v>
      </c>
      <c r="G568" t="s">
        <v>4291</v>
      </c>
      <c r="H568" t="s">
        <v>10472</v>
      </c>
      <c r="J568" s="17" t="s">
        <v>6689</v>
      </c>
    </row>
    <row r="569" spans="1:10" hidden="1">
      <c r="A569">
        <v>2027533648</v>
      </c>
      <c r="B569" t="str">
        <f t="shared" si="8"/>
        <v>g</v>
      </c>
      <c r="C569">
        <v>2027533648</v>
      </c>
      <c r="D569" t="s">
        <v>9296</v>
      </c>
      <c r="E569" t="s">
        <v>6690</v>
      </c>
      <c r="F569" t="s">
        <v>10473</v>
      </c>
      <c r="G569" t="s">
        <v>4292</v>
      </c>
      <c r="H569" t="s">
        <v>10474</v>
      </c>
      <c r="J569" s="17" t="s">
        <v>6690</v>
      </c>
    </row>
    <row r="570" spans="1:10" hidden="1">
      <c r="A570">
        <v>9083144310</v>
      </c>
      <c r="B570" t="str">
        <f t="shared" si="8"/>
        <v>g</v>
      </c>
      <c r="C570">
        <v>9083144310</v>
      </c>
      <c r="D570" t="s">
        <v>9296</v>
      </c>
      <c r="E570" t="s">
        <v>6691</v>
      </c>
      <c r="F570" t="s">
        <v>10475</v>
      </c>
      <c r="G570" t="s">
        <v>4295</v>
      </c>
      <c r="H570" t="s">
        <v>10476</v>
      </c>
      <c r="J570" s="17" t="s">
        <v>6691</v>
      </c>
    </row>
    <row r="571" spans="1:10" hidden="1">
      <c r="A571">
        <v>8019343148</v>
      </c>
      <c r="B571" t="str">
        <f t="shared" si="8"/>
        <v>g</v>
      </c>
      <c r="C571">
        <v>8019343148</v>
      </c>
      <c r="D571" t="s">
        <v>9296</v>
      </c>
      <c r="E571" t="s">
        <v>6692</v>
      </c>
      <c r="F571" t="s">
        <v>10477</v>
      </c>
      <c r="G571" t="s">
        <v>4296</v>
      </c>
      <c r="H571" t="s">
        <v>10478</v>
      </c>
      <c r="J571" s="17" t="s">
        <v>6692</v>
      </c>
    </row>
    <row r="572" spans="1:10" hidden="1">
      <c r="A572">
        <v>6026874454</v>
      </c>
      <c r="B572" t="str">
        <f t="shared" si="8"/>
        <v>g</v>
      </c>
      <c r="C572">
        <v>6026874454</v>
      </c>
      <c r="D572" t="s">
        <v>9296</v>
      </c>
      <c r="E572" t="s">
        <v>6693</v>
      </c>
      <c r="F572" t="s">
        <v>10479</v>
      </c>
      <c r="G572" t="s">
        <v>4299</v>
      </c>
      <c r="H572" t="s">
        <v>10480</v>
      </c>
      <c r="J572" s="17" t="s">
        <v>6693</v>
      </c>
    </row>
    <row r="573" spans="1:10" hidden="1">
      <c r="A573">
        <v>3606673292</v>
      </c>
      <c r="B573" t="str">
        <f t="shared" si="8"/>
        <v>g</v>
      </c>
      <c r="C573">
        <v>3606673292</v>
      </c>
      <c r="D573" t="s">
        <v>9296</v>
      </c>
      <c r="E573" t="s">
        <v>6694</v>
      </c>
      <c r="F573" t="s">
        <v>10481</v>
      </c>
      <c r="G573" t="s">
        <v>4301</v>
      </c>
      <c r="H573" t="s">
        <v>10482</v>
      </c>
      <c r="J573" s="17" t="s">
        <v>6694</v>
      </c>
    </row>
    <row r="574" spans="1:10" hidden="1">
      <c r="A574">
        <v>6178266191</v>
      </c>
      <c r="B574" t="str">
        <f t="shared" si="8"/>
        <v>g</v>
      </c>
      <c r="C574">
        <v>6178266191</v>
      </c>
      <c r="D574" t="s">
        <v>9296</v>
      </c>
      <c r="E574" t="s">
        <v>6695</v>
      </c>
      <c r="F574" t="s">
        <v>10483</v>
      </c>
      <c r="G574" t="s">
        <v>4302</v>
      </c>
      <c r="H574" t="s">
        <v>10484</v>
      </c>
      <c r="J574" s="17" t="s">
        <v>6695</v>
      </c>
    </row>
    <row r="575" spans="1:10" hidden="1">
      <c r="A575">
        <v>5034030768</v>
      </c>
      <c r="B575" t="str">
        <f t="shared" si="8"/>
        <v>g</v>
      </c>
      <c r="C575">
        <v>5034030768</v>
      </c>
      <c r="D575" t="s">
        <v>9296</v>
      </c>
      <c r="E575" t="s">
        <v>6696</v>
      </c>
      <c r="F575" t="s">
        <v>10485</v>
      </c>
      <c r="G575" t="s">
        <v>4304</v>
      </c>
      <c r="H575" t="s">
        <v>10486</v>
      </c>
      <c r="J575" s="17" t="s">
        <v>6696</v>
      </c>
    </row>
    <row r="576" spans="1:10" hidden="1">
      <c r="A576">
        <v>6026871794</v>
      </c>
      <c r="B576" t="str">
        <f t="shared" si="8"/>
        <v>g</v>
      </c>
      <c r="C576">
        <v>6026871794</v>
      </c>
      <c r="D576" t="s">
        <v>9296</v>
      </c>
      <c r="E576" t="s">
        <v>6697</v>
      </c>
      <c r="F576" t="s">
        <v>10487</v>
      </c>
      <c r="G576" t="s">
        <v>4305</v>
      </c>
      <c r="H576" t="s">
        <v>10488</v>
      </c>
      <c r="J576" s="17" t="s">
        <v>6697</v>
      </c>
    </row>
    <row r="577" spans="1:10" hidden="1">
      <c r="A577">
        <v>5037161403</v>
      </c>
      <c r="B577" t="str">
        <f t="shared" si="8"/>
        <v>g</v>
      </c>
      <c r="C577">
        <v>5037161403</v>
      </c>
      <c r="D577" t="s">
        <v>9296</v>
      </c>
      <c r="E577" t="s">
        <v>6698</v>
      </c>
      <c r="F577" t="s">
        <v>10489</v>
      </c>
      <c r="G577" t="s">
        <v>4307</v>
      </c>
      <c r="H577" t="s">
        <v>10490</v>
      </c>
      <c r="J577" s="17" t="s">
        <v>6698</v>
      </c>
    </row>
    <row r="578" spans="1:10" hidden="1">
      <c r="A578">
        <v>6026871390</v>
      </c>
      <c r="B578" t="str">
        <f t="shared" si="8"/>
        <v>g</v>
      </c>
      <c r="C578">
        <v>6026871390</v>
      </c>
      <c r="D578" t="s">
        <v>9296</v>
      </c>
      <c r="E578" t="s">
        <v>6699</v>
      </c>
      <c r="F578" t="s">
        <v>10491</v>
      </c>
      <c r="G578" t="s">
        <v>4310</v>
      </c>
      <c r="H578" t="s">
        <v>10492</v>
      </c>
      <c r="J578" s="17" t="s">
        <v>6699</v>
      </c>
    </row>
    <row r="579" spans="1:10" hidden="1">
      <c r="A579">
        <v>5202263771</v>
      </c>
      <c r="B579" t="str">
        <f t="shared" si="8"/>
        <v>g</v>
      </c>
      <c r="C579">
        <v>5202263771</v>
      </c>
      <c r="D579" t="s">
        <v>9296</v>
      </c>
      <c r="E579" t="s">
        <v>6700</v>
      </c>
      <c r="F579" t="s">
        <v>10493</v>
      </c>
      <c r="G579" t="s">
        <v>4311</v>
      </c>
      <c r="H579" t="s">
        <v>10494</v>
      </c>
      <c r="J579" s="17" t="s">
        <v>6700</v>
      </c>
    </row>
    <row r="580" spans="1:10" hidden="1">
      <c r="A580">
        <v>4257493556</v>
      </c>
      <c r="B580" t="str">
        <f t="shared" si="8"/>
        <v>g</v>
      </c>
      <c r="C580">
        <v>4257493556</v>
      </c>
      <c r="D580" t="s">
        <v>9296</v>
      </c>
      <c r="E580" t="s">
        <v>6701</v>
      </c>
      <c r="F580" t="s">
        <v>10495</v>
      </c>
      <c r="G580" t="s">
        <v>4314</v>
      </c>
      <c r="H580" t="s">
        <v>10496</v>
      </c>
      <c r="J580" s="17" t="s">
        <v>6701</v>
      </c>
    </row>
    <row r="581" spans="1:10" hidden="1">
      <c r="A581">
        <v>2063178082</v>
      </c>
      <c r="B581" t="str">
        <f t="shared" ref="B581:B644" si="9">IF(C581=A581,"g","b")</f>
        <v>g</v>
      </c>
      <c r="C581">
        <v>2063178082</v>
      </c>
      <c r="D581" t="s">
        <v>9296</v>
      </c>
      <c r="E581" t="s">
        <v>6702</v>
      </c>
      <c r="F581" t="s">
        <v>10497</v>
      </c>
      <c r="G581" t="s">
        <v>4317</v>
      </c>
      <c r="H581" t="s">
        <v>10498</v>
      </c>
      <c r="J581" s="17" t="s">
        <v>6702</v>
      </c>
    </row>
    <row r="582" spans="1:10" hidden="1">
      <c r="A582">
        <v>2532713310</v>
      </c>
      <c r="B582" t="str">
        <f t="shared" si="9"/>
        <v>g</v>
      </c>
      <c r="C582">
        <v>2532713310</v>
      </c>
      <c r="D582" t="s">
        <v>9296</v>
      </c>
      <c r="E582" t="s">
        <v>6703</v>
      </c>
      <c r="F582" t="s">
        <v>10499</v>
      </c>
      <c r="G582" t="s">
        <v>4318</v>
      </c>
      <c r="H582" t="s">
        <v>10500</v>
      </c>
      <c r="J582" s="17" t="s">
        <v>6703</v>
      </c>
    </row>
    <row r="583" spans="1:10" hidden="1">
      <c r="A583">
        <v>8564549413</v>
      </c>
      <c r="B583" t="str">
        <f t="shared" si="9"/>
        <v>g</v>
      </c>
      <c r="C583">
        <v>8564549413</v>
      </c>
      <c r="D583" t="s">
        <v>9296</v>
      </c>
      <c r="E583" t="s">
        <v>6704</v>
      </c>
      <c r="F583" t="s">
        <v>10501</v>
      </c>
      <c r="G583" t="s">
        <v>4319</v>
      </c>
      <c r="H583" t="s">
        <v>10502</v>
      </c>
      <c r="J583" s="17" t="s">
        <v>6704</v>
      </c>
    </row>
    <row r="584" spans="1:10" hidden="1">
      <c r="A584">
        <v>9085339511</v>
      </c>
      <c r="B584" t="str">
        <f t="shared" si="9"/>
        <v>g</v>
      </c>
      <c r="C584">
        <v>9085339511</v>
      </c>
      <c r="D584" t="s">
        <v>9296</v>
      </c>
      <c r="E584" t="s">
        <v>6705</v>
      </c>
      <c r="F584" t="s">
        <v>10503</v>
      </c>
      <c r="G584" t="s">
        <v>4320</v>
      </c>
      <c r="H584" t="s">
        <v>10504</v>
      </c>
      <c r="J584" s="17" t="s">
        <v>6705</v>
      </c>
    </row>
    <row r="585" spans="1:10" hidden="1">
      <c r="A585">
        <v>9083144297</v>
      </c>
      <c r="B585" t="str">
        <f t="shared" si="9"/>
        <v>g</v>
      </c>
      <c r="C585">
        <v>9083144297</v>
      </c>
      <c r="D585" t="s">
        <v>9296</v>
      </c>
      <c r="E585" t="s">
        <v>6706</v>
      </c>
      <c r="F585" t="s">
        <v>10505</v>
      </c>
      <c r="G585" t="s">
        <v>4323</v>
      </c>
      <c r="H585" t="s">
        <v>10506</v>
      </c>
      <c r="J585" s="17" t="s">
        <v>6706</v>
      </c>
    </row>
    <row r="586" spans="1:10" hidden="1">
      <c r="A586">
        <v>9089912053</v>
      </c>
      <c r="B586" t="str">
        <f t="shared" si="9"/>
        <v>g</v>
      </c>
      <c r="C586">
        <v>9089912053</v>
      </c>
      <c r="D586" t="s">
        <v>9296</v>
      </c>
      <c r="E586" t="s">
        <v>6707</v>
      </c>
      <c r="F586" t="s">
        <v>10507</v>
      </c>
      <c r="G586" t="s">
        <v>4325</v>
      </c>
      <c r="H586" t="s">
        <v>10508</v>
      </c>
      <c r="J586" s="17" t="s">
        <v>6707</v>
      </c>
    </row>
    <row r="587" spans="1:10" hidden="1">
      <c r="A587">
        <v>2064088173</v>
      </c>
      <c r="B587" t="str">
        <f t="shared" si="9"/>
        <v>g</v>
      </c>
      <c r="C587">
        <v>2064088173</v>
      </c>
      <c r="D587" t="s">
        <v>9296</v>
      </c>
      <c r="E587" t="s">
        <v>6708</v>
      </c>
      <c r="F587" t="s">
        <v>10509</v>
      </c>
      <c r="G587" t="s">
        <v>4329</v>
      </c>
      <c r="H587" t="s">
        <v>10510</v>
      </c>
      <c r="J587" s="17" t="s">
        <v>6708</v>
      </c>
    </row>
    <row r="588" spans="1:10" hidden="1">
      <c r="A588">
        <v>8564549404</v>
      </c>
      <c r="B588" t="str">
        <f t="shared" si="9"/>
        <v>g</v>
      </c>
      <c r="C588">
        <v>8564549404</v>
      </c>
      <c r="D588" t="s">
        <v>9296</v>
      </c>
      <c r="E588" t="s">
        <v>6709</v>
      </c>
      <c r="F588" t="s">
        <v>10511</v>
      </c>
      <c r="G588" t="s">
        <v>4334</v>
      </c>
      <c r="H588" t="s">
        <v>10512</v>
      </c>
      <c r="J588" s="17" t="s">
        <v>6709</v>
      </c>
    </row>
    <row r="589" spans="1:10" hidden="1">
      <c r="A589">
        <v>7323669364</v>
      </c>
      <c r="B589" t="str">
        <f t="shared" si="9"/>
        <v>g</v>
      </c>
      <c r="C589">
        <v>7323669364</v>
      </c>
      <c r="D589" t="s">
        <v>9296</v>
      </c>
      <c r="E589" t="s">
        <v>6710</v>
      </c>
      <c r="F589" t="s">
        <v>10513</v>
      </c>
      <c r="G589" t="s">
        <v>4335</v>
      </c>
      <c r="H589" t="s">
        <v>10514</v>
      </c>
      <c r="J589" s="17" t="s">
        <v>6710</v>
      </c>
    </row>
    <row r="590" spans="1:10" hidden="1">
      <c r="A590">
        <v>3606673302</v>
      </c>
      <c r="B590" t="str">
        <f t="shared" si="9"/>
        <v>g</v>
      </c>
      <c r="C590">
        <v>3606673302</v>
      </c>
      <c r="D590" t="s">
        <v>9296</v>
      </c>
      <c r="E590" t="s">
        <v>6711</v>
      </c>
      <c r="F590" t="s">
        <v>10515</v>
      </c>
      <c r="G590" t="s">
        <v>4336</v>
      </c>
      <c r="H590" t="s">
        <v>10516</v>
      </c>
      <c r="J590" s="17" t="s">
        <v>6711</v>
      </c>
    </row>
    <row r="591" spans="1:10" hidden="1">
      <c r="A591">
        <v>2027533644</v>
      </c>
      <c r="B591" t="str">
        <f t="shared" si="9"/>
        <v>g</v>
      </c>
      <c r="C591">
        <v>2027533644</v>
      </c>
      <c r="D591" t="s">
        <v>9296</v>
      </c>
      <c r="E591" t="s">
        <v>6712</v>
      </c>
      <c r="F591" t="s">
        <v>10517</v>
      </c>
      <c r="G591" t="s">
        <v>4339</v>
      </c>
      <c r="H591" t="s">
        <v>10518</v>
      </c>
      <c r="J591" s="17" t="s">
        <v>6712</v>
      </c>
    </row>
    <row r="592" spans="1:10" hidden="1">
      <c r="A592">
        <v>8019343156</v>
      </c>
      <c r="B592" t="str">
        <f t="shared" si="9"/>
        <v>g</v>
      </c>
      <c r="C592">
        <v>8019343156</v>
      </c>
      <c r="D592" t="s">
        <v>9296</v>
      </c>
      <c r="E592" t="s">
        <v>6713</v>
      </c>
      <c r="F592" t="s">
        <v>10519</v>
      </c>
      <c r="G592" t="s">
        <v>4342</v>
      </c>
      <c r="H592" t="s">
        <v>10520</v>
      </c>
      <c r="J592" s="17" t="s">
        <v>6713</v>
      </c>
    </row>
    <row r="593" spans="1:10" hidden="1">
      <c r="A593">
        <v>9089913003</v>
      </c>
      <c r="B593" t="str">
        <f t="shared" si="9"/>
        <v>g</v>
      </c>
      <c r="C593">
        <v>9089913003</v>
      </c>
      <c r="D593" t="s">
        <v>9296</v>
      </c>
      <c r="E593" t="s">
        <v>6714</v>
      </c>
      <c r="F593" t="s">
        <v>10521</v>
      </c>
      <c r="G593" t="s">
        <v>4344</v>
      </c>
      <c r="H593" t="s">
        <v>10522</v>
      </c>
      <c r="J593" s="17" t="s">
        <v>6714</v>
      </c>
    </row>
    <row r="594" spans="1:10" hidden="1">
      <c r="A594">
        <v>4257493531</v>
      </c>
      <c r="B594" t="str">
        <f t="shared" si="9"/>
        <v>g</v>
      </c>
      <c r="C594">
        <v>4257493531</v>
      </c>
      <c r="D594" t="s">
        <v>9296</v>
      </c>
      <c r="E594" t="s">
        <v>6715</v>
      </c>
      <c r="F594" t="s">
        <v>10523</v>
      </c>
      <c r="G594" t="s">
        <v>4347</v>
      </c>
      <c r="H594" t="s">
        <v>10524</v>
      </c>
      <c r="J594" s="17" t="s">
        <v>6715</v>
      </c>
    </row>
    <row r="595" spans="1:10" hidden="1">
      <c r="A595">
        <v>5034030775</v>
      </c>
      <c r="B595" t="str">
        <f t="shared" si="9"/>
        <v>g</v>
      </c>
      <c r="C595">
        <v>5034030775</v>
      </c>
      <c r="D595" t="s">
        <v>9296</v>
      </c>
      <c r="E595" t="s">
        <v>6716</v>
      </c>
      <c r="F595" t="s">
        <v>10525</v>
      </c>
      <c r="G595" t="s">
        <v>4348</v>
      </c>
      <c r="H595" t="s">
        <v>10526</v>
      </c>
      <c r="J595" s="17" t="s">
        <v>6716</v>
      </c>
    </row>
    <row r="596" spans="1:10" hidden="1">
      <c r="A596">
        <v>9733109352</v>
      </c>
      <c r="B596" t="str">
        <f t="shared" si="9"/>
        <v>g</v>
      </c>
      <c r="C596">
        <v>9733109352</v>
      </c>
      <c r="D596" t="s">
        <v>9296</v>
      </c>
      <c r="E596" t="s">
        <v>6717</v>
      </c>
      <c r="F596" t="s">
        <v>10527</v>
      </c>
      <c r="G596" t="s">
        <v>4349</v>
      </c>
      <c r="H596" t="s">
        <v>10528</v>
      </c>
      <c r="J596" s="17" t="s">
        <v>6717</v>
      </c>
    </row>
    <row r="597" spans="1:10" hidden="1">
      <c r="A597">
        <v>5038373008</v>
      </c>
      <c r="B597" t="str">
        <f t="shared" si="9"/>
        <v>g</v>
      </c>
      <c r="C597">
        <v>5038373008</v>
      </c>
      <c r="D597" t="s">
        <v>9296</v>
      </c>
      <c r="E597" t="s">
        <v>6718</v>
      </c>
      <c r="F597" t="s">
        <v>10529</v>
      </c>
      <c r="G597" t="s">
        <v>4350</v>
      </c>
      <c r="H597" t="s">
        <v>10530</v>
      </c>
      <c r="J597" s="17" t="s">
        <v>6718</v>
      </c>
    </row>
    <row r="598" spans="1:10" hidden="1">
      <c r="A598">
        <v>8018204241</v>
      </c>
      <c r="B598" t="str">
        <f t="shared" si="9"/>
        <v>g</v>
      </c>
      <c r="C598">
        <v>8018204241</v>
      </c>
      <c r="D598" t="s">
        <v>9296</v>
      </c>
      <c r="E598" t="s">
        <v>6719</v>
      </c>
      <c r="F598" t="s">
        <v>10531</v>
      </c>
      <c r="G598" t="s">
        <v>4355</v>
      </c>
      <c r="H598" t="s">
        <v>10532</v>
      </c>
      <c r="J598" s="17" t="s">
        <v>6719</v>
      </c>
    </row>
    <row r="599" spans="1:10" hidden="1">
      <c r="A599">
        <v>6174497502</v>
      </c>
      <c r="B599" t="str">
        <f t="shared" si="9"/>
        <v>g</v>
      </c>
      <c r="C599">
        <v>6174497502</v>
      </c>
      <c r="D599" t="s">
        <v>9296</v>
      </c>
      <c r="E599" t="s">
        <v>6720</v>
      </c>
      <c r="F599" t="s">
        <v>10533</v>
      </c>
      <c r="G599" t="s">
        <v>4356</v>
      </c>
      <c r="H599" t="s">
        <v>10534</v>
      </c>
      <c r="J599" s="17" t="s">
        <v>6720</v>
      </c>
    </row>
    <row r="600" spans="1:10" hidden="1">
      <c r="A600">
        <v>9089913005</v>
      </c>
      <c r="B600" t="str">
        <f t="shared" si="9"/>
        <v>g</v>
      </c>
      <c r="C600">
        <v>9089913005</v>
      </c>
      <c r="D600" t="s">
        <v>9296</v>
      </c>
      <c r="E600" t="s">
        <v>6721</v>
      </c>
      <c r="F600" t="s">
        <v>10535</v>
      </c>
      <c r="G600" t="s">
        <v>4358</v>
      </c>
      <c r="H600" t="s">
        <v>10536</v>
      </c>
      <c r="J600" s="17" t="s">
        <v>6721</v>
      </c>
    </row>
    <row r="601" spans="1:10" hidden="1">
      <c r="A601">
        <v>5037161415</v>
      </c>
      <c r="B601" t="str">
        <f t="shared" si="9"/>
        <v>g</v>
      </c>
      <c r="C601">
        <v>5037161415</v>
      </c>
      <c r="D601" t="s">
        <v>9296</v>
      </c>
      <c r="E601" t="s">
        <v>6722</v>
      </c>
      <c r="F601" t="s">
        <v>10537</v>
      </c>
      <c r="G601" t="s">
        <v>4359</v>
      </c>
      <c r="H601" t="s">
        <v>10538</v>
      </c>
      <c r="J601" s="17" t="s">
        <v>6722</v>
      </c>
    </row>
    <row r="602" spans="1:10" hidden="1">
      <c r="A602">
        <v>5038373032</v>
      </c>
      <c r="B602" t="str">
        <f t="shared" si="9"/>
        <v>g</v>
      </c>
      <c r="C602">
        <v>5038373032</v>
      </c>
      <c r="D602" t="s">
        <v>9296</v>
      </c>
      <c r="E602" t="s">
        <v>6723</v>
      </c>
      <c r="F602" t="s">
        <v>10539</v>
      </c>
      <c r="G602" t="s">
        <v>4362</v>
      </c>
      <c r="H602" t="s">
        <v>10540</v>
      </c>
      <c r="J602" s="17" t="s">
        <v>6723</v>
      </c>
    </row>
    <row r="603" spans="1:10" hidden="1">
      <c r="A603">
        <v>9735125421</v>
      </c>
      <c r="B603" t="str">
        <f t="shared" si="9"/>
        <v>g</v>
      </c>
      <c r="C603">
        <v>9735125421</v>
      </c>
      <c r="D603" t="s">
        <v>9296</v>
      </c>
      <c r="E603" t="s">
        <v>6724</v>
      </c>
      <c r="F603" t="s">
        <v>10541</v>
      </c>
      <c r="G603" t="s">
        <v>4369</v>
      </c>
      <c r="H603" t="s">
        <v>10542</v>
      </c>
      <c r="J603" s="17" t="s">
        <v>6724</v>
      </c>
    </row>
    <row r="604" spans="1:10" hidden="1">
      <c r="A604">
        <v>8013160242</v>
      </c>
      <c r="B604" t="str">
        <f t="shared" si="9"/>
        <v>g</v>
      </c>
      <c r="C604">
        <v>8013160242</v>
      </c>
      <c r="D604" t="s">
        <v>9296</v>
      </c>
      <c r="E604" t="s">
        <v>6725</v>
      </c>
      <c r="F604" t="s">
        <v>10543</v>
      </c>
      <c r="G604" t="s">
        <v>4370</v>
      </c>
      <c r="H604" t="s">
        <v>10544</v>
      </c>
      <c r="J604" s="17" t="s">
        <v>6725</v>
      </c>
    </row>
    <row r="605" spans="1:10" hidden="1">
      <c r="A605">
        <v>5089807059</v>
      </c>
      <c r="B605" t="str">
        <f t="shared" si="9"/>
        <v>g</v>
      </c>
      <c r="C605">
        <v>5089807059</v>
      </c>
      <c r="D605" t="s">
        <v>9296</v>
      </c>
      <c r="E605" t="s">
        <v>6726</v>
      </c>
      <c r="F605" t="s">
        <v>10545</v>
      </c>
      <c r="G605" t="s">
        <v>4371</v>
      </c>
      <c r="H605" t="s">
        <v>10546</v>
      </c>
      <c r="J605" s="17" t="s">
        <v>6726</v>
      </c>
    </row>
    <row r="606" spans="1:10" hidden="1">
      <c r="A606">
        <v>8565459487</v>
      </c>
      <c r="B606" t="str">
        <f t="shared" si="9"/>
        <v>g</v>
      </c>
      <c r="C606">
        <v>8565459487</v>
      </c>
      <c r="D606" t="s">
        <v>9296</v>
      </c>
      <c r="E606" t="s">
        <v>6727</v>
      </c>
      <c r="F606" t="s">
        <v>10547</v>
      </c>
      <c r="G606" t="s">
        <v>4372</v>
      </c>
      <c r="H606" t="s">
        <v>10548</v>
      </c>
      <c r="J606" s="17" t="s">
        <v>6727</v>
      </c>
    </row>
    <row r="607" spans="1:10" hidden="1">
      <c r="A607">
        <v>9733109309</v>
      </c>
      <c r="B607" t="str">
        <f t="shared" si="9"/>
        <v>g</v>
      </c>
      <c r="C607">
        <v>9733109309</v>
      </c>
      <c r="D607" t="s">
        <v>9296</v>
      </c>
      <c r="E607" t="s">
        <v>6728</v>
      </c>
      <c r="F607" t="s">
        <v>10549</v>
      </c>
      <c r="G607" t="s">
        <v>4374</v>
      </c>
      <c r="H607" t="s">
        <v>10550</v>
      </c>
      <c r="J607" s="17" t="s">
        <v>6728</v>
      </c>
    </row>
    <row r="608" spans="1:10" hidden="1">
      <c r="A608">
        <v>3606673327</v>
      </c>
      <c r="B608" t="str">
        <f t="shared" si="9"/>
        <v>g</v>
      </c>
      <c r="C608">
        <v>3606673327</v>
      </c>
      <c r="D608" t="s">
        <v>9296</v>
      </c>
      <c r="E608" t="s">
        <v>6729</v>
      </c>
      <c r="F608" t="s">
        <v>10551</v>
      </c>
      <c r="G608" t="s">
        <v>4376</v>
      </c>
      <c r="H608" t="s">
        <v>10552</v>
      </c>
      <c r="J608" s="17" t="s">
        <v>6729</v>
      </c>
    </row>
    <row r="609" spans="1:10" hidden="1">
      <c r="A609">
        <v>6172062139</v>
      </c>
      <c r="B609" t="str">
        <f t="shared" si="9"/>
        <v>g</v>
      </c>
      <c r="C609">
        <v>6172062139</v>
      </c>
      <c r="D609" t="s">
        <v>9296</v>
      </c>
      <c r="E609" t="s">
        <v>6730</v>
      </c>
      <c r="F609" t="s">
        <v>10553</v>
      </c>
      <c r="G609" t="s">
        <v>4378</v>
      </c>
      <c r="H609" t="s">
        <v>10554</v>
      </c>
      <c r="J609" s="17" t="s">
        <v>6730</v>
      </c>
    </row>
    <row r="610" spans="1:10" hidden="1">
      <c r="A610">
        <v>9733179335</v>
      </c>
      <c r="B610" t="str">
        <f t="shared" si="9"/>
        <v>g</v>
      </c>
      <c r="C610">
        <v>9733179335</v>
      </c>
      <c r="D610" t="s">
        <v>9296</v>
      </c>
      <c r="E610" t="s">
        <v>6731</v>
      </c>
      <c r="F610" t="s">
        <v>10555</v>
      </c>
      <c r="G610" t="s">
        <v>4383</v>
      </c>
      <c r="H610" t="s">
        <v>10556</v>
      </c>
      <c r="J610" s="17" t="s">
        <v>6731</v>
      </c>
    </row>
    <row r="611" spans="1:10" hidden="1">
      <c r="A611">
        <v>6178266187</v>
      </c>
      <c r="B611" t="str">
        <f t="shared" si="9"/>
        <v>g</v>
      </c>
      <c r="C611">
        <v>6178266187</v>
      </c>
      <c r="D611" t="s">
        <v>9296</v>
      </c>
      <c r="E611" t="s">
        <v>6732</v>
      </c>
      <c r="F611" t="s">
        <v>10557</v>
      </c>
      <c r="G611" t="s">
        <v>4386</v>
      </c>
      <c r="H611" t="s">
        <v>10558</v>
      </c>
      <c r="J611" s="17" t="s">
        <v>6732</v>
      </c>
    </row>
    <row r="612" spans="1:10" hidden="1">
      <c r="A612">
        <v>7813133479</v>
      </c>
      <c r="B612" t="str">
        <f t="shared" si="9"/>
        <v>g</v>
      </c>
      <c r="C612">
        <v>7813133479</v>
      </c>
      <c r="D612" t="s">
        <v>9296</v>
      </c>
      <c r="E612" t="s">
        <v>6733</v>
      </c>
      <c r="F612" t="s">
        <v>10559</v>
      </c>
      <c r="G612" t="s">
        <v>4387</v>
      </c>
      <c r="H612" t="s">
        <v>10560</v>
      </c>
      <c r="J612" s="17" t="s">
        <v>6733</v>
      </c>
    </row>
    <row r="613" spans="1:10" hidden="1">
      <c r="A613">
        <v>6178266147</v>
      </c>
      <c r="B613" t="str">
        <f t="shared" si="9"/>
        <v>g</v>
      </c>
      <c r="C613">
        <v>6178266147</v>
      </c>
      <c r="D613" t="s">
        <v>9296</v>
      </c>
      <c r="E613" t="s">
        <v>6734</v>
      </c>
      <c r="F613" t="s">
        <v>10561</v>
      </c>
      <c r="G613" t="s">
        <v>4388</v>
      </c>
      <c r="H613" t="s">
        <v>10562</v>
      </c>
      <c r="J613" s="17" t="s">
        <v>6734</v>
      </c>
    </row>
    <row r="614" spans="1:10" hidden="1">
      <c r="A614">
        <v>2013671680</v>
      </c>
      <c r="B614" t="str">
        <f t="shared" si="9"/>
        <v>g</v>
      </c>
      <c r="C614">
        <v>2013671680</v>
      </c>
      <c r="D614" t="s">
        <v>9296</v>
      </c>
      <c r="E614" t="s">
        <v>6735</v>
      </c>
      <c r="F614" t="s">
        <v>10563</v>
      </c>
      <c r="G614" t="s">
        <v>4390</v>
      </c>
      <c r="H614" t="s">
        <v>10564</v>
      </c>
      <c r="J614" s="17" t="s">
        <v>6735</v>
      </c>
    </row>
    <row r="615" spans="1:10" hidden="1">
      <c r="A615">
        <v>2014022709</v>
      </c>
      <c r="B615" t="str">
        <f t="shared" si="9"/>
        <v>g</v>
      </c>
      <c r="C615">
        <v>2014022709</v>
      </c>
      <c r="D615" t="s">
        <v>9296</v>
      </c>
      <c r="E615" t="s">
        <v>6736</v>
      </c>
      <c r="F615" t="s">
        <v>10565</v>
      </c>
      <c r="G615" t="s">
        <v>4391</v>
      </c>
      <c r="H615" t="s">
        <v>10566</v>
      </c>
      <c r="J615" s="17" t="s">
        <v>6736</v>
      </c>
    </row>
    <row r="616" spans="1:10" hidden="1">
      <c r="A616">
        <v>8564549529</v>
      </c>
      <c r="B616" t="str">
        <f t="shared" si="9"/>
        <v>g</v>
      </c>
      <c r="C616">
        <v>8564549529</v>
      </c>
      <c r="D616" t="s">
        <v>9296</v>
      </c>
      <c r="E616" t="s">
        <v>6737</v>
      </c>
      <c r="F616" t="s">
        <v>10567</v>
      </c>
      <c r="G616" t="s">
        <v>4392</v>
      </c>
      <c r="H616" t="s">
        <v>10568</v>
      </c>
      <c r="J616" s="17" t="s">
        <v>6737</v>
      </c>
    </row>
    <row r="617" spans="1:10" hidden="1">
      <c r="A617">
        <v>5037161414</v>
      </c>
      <c r="B617" t="str">
        <f t="shared" si="9"/>
        <v>g</v>
      </c>
      <c r="C617">
        <v>5037161414</v>
      </c>
      <c r="D617" t="s">
        <v>9296</v>
      </c>
      <c r="E617" t="s">
        <v>6738</v>
      </c>
      <c r="F617" t="s">
        <v>10569</v>
      </c>
      <c r="G617" t="s">
        <v>4396</v>
      </c>
      <c r="H617" t="s">
        <v>10570</v>
      </c>
      <c r="J617" s="17" t="s">
        <v>6738</v>
      </c>
    </row>
    <row r="618" spans="1:10" hidden="1">
      <c r="A618">
        <v>2068019754</v>
      </c>
      <c r="B618" t="str">
        <f t="shared" si="9"/>
        <v>g</v>
      </c>
      <c r="C618">
        <v>2068019754</v>
      </c>
      <c r="D618" t="s">
        <v>9296</v>
      </c>
      <c r="E618" t="s">
        <v>6739</v>
      </c>
      <c r="F618" t="s">
        <v>10571</v>
      </c>
      <c r="G618" t="s">
        <v>4397</v>
      </c>
      <c r="H618" t="s">
        <v>10572</v>
      </c>
      <c r="J618" s="17" t="s">
        <v>6739</v>
      </c>
    </row>
    <row r="619" spans="1:10" hidden="1">
      <c r="A619">
        <v>9083144302</v>
      </c>
      <c r="B619" t="str">
        <f t="shared" si="9"/>
        <v>g</v>
      </c>
      <c r="C619">
        <v>9083144302</v>
      </c>
      <c r="D619" t="s">
        <v>9296</v>
      </c>
      <c r="E619" t="s">
        <v>6740</v>
      </c>
      <c r="F619" t="s">
        <v>10573</v>
      </c>
      <c r="G619" t="s">
        <v>4398</v>
      </c>
      <c r="H619" t="s">
        <v>10574</v>
      </c>
      <c r="J619" s="17" t="s">
        <v>6740</v>
      </c>
    </row>
    <row r="620" spans="1:10" hidden="1">
      <c r="A620">
        <v>6026874451</v>
      </c>
      <c r="B620" t="str">
        <f t="shared" si="9"/>
        <v>g</v>
      </c>
      <c r="C620">
        <v>6026874451</v>
      </c>
      <c r="D620" t="s">
        <v>9296</v>
      </c>
      <c r="E620" t="s">
        <v>6741</v>
      </c>
      <c r="F620" t="s">
        <v>10575</v>
      </c>
      <c r="G620" t="s">
        <v>4400</v>
      </c>
      <c r="H620" t="s">
        <v>10576</v>
      </c>
      <c r="J620" s="17" t="s">
        <v>6741</v>
      </c>
    </row>
    <row r="621" spans="1:10" hidden="1">
      <c r="A621">
        <v>8013166493</v>
      </c>
      <c r="B621" t="str">
        <f t="shared" si="9"/>
        <v>g</v>
      </c>
      <c r="C621">
        <v>8013166493</v>
      </c>
      <c r="D621" t="s">
        <v>9296</v>
      </c>
      <c r="E621" t="s">
        <v>6742</v>
      </c>
      <c r="F621" t="s">
        <v>10577</v>
      </c>
      <c r="G621" t="s">
        <v>4402</v>
      </c>
      <c r="H621" t="s">
        <v>10578</v>
      </c>
      <c r="J621" s="17" t="s">
        <v>6742</v>
      </c>
    </row>
    <row r="622" spans="1:10" hidden="1">
      <c r="A622">
        <v>8019343154</v>
      </c>
      <c r="B622" t="str">
        <f t="shared" si="9"/>
        <v>g</v>
      </c>
      <c r="C622">
        <v>8019343154</v>
      </c>
      <c r="D622" t="s">
        <v>9296</v>
      </c>
      <c r="E622" t="s">
        <v>6743</v>
      </c>
      <c r="F622" t="s">
        <v>10579</v>
      </c>
      <c r="G622" t="s">
        <v>4403</v>
      </c>
      <c r="H622" t="s">
        <v>10580</v>
      </c>
      <c r="J622" s="17" t="s">
        <v>6743</v>
      </c>
    </row>
    <row r="623" spans="1:10" hidden="1">
      <c r="A623">
        <v>2532713307</v>
      </c>
      <c r="B623" t="str">
        <f t="shared" si="9"/>
        <v>g</v>
      </c>
      <c r="C623">
        <v>2532713307</v>
      </c>
      <c r="D623" t="s">
        <v>9296</v>
      </c>
      <c r="E623" t="s">
        <v>6744</v>
      </c>
      <c r="F623" t="s">
        <v>10581</v>
      </c>
      <c r="G623" t="s">
        <v>4404</v>
      </c>
      <c r="H623" t="s">
        <v>10582</v>
      </c>
      <c r="J623" s="17" t="s">
        <v>6744</v>
      </c>
    </row>
    <row r="624" spans="1:10" hidden="1">
      <c r="A624">
        <v>8563558069</v>
      </c>
      <c r="B624" t="str">
        <f t="shared" si="9"/>
        <v>g</v>
      </c>
      <c r="C624">
        <v>8563558069</v>
      </c>
      <c r="D624" t="s">
        <v>9296</v>
      </c>
      <c r="E624" t="s">
        <v>6745</v>
      </c>
      <c r="F624" t="s">
        <v>10583</v>
      </c>
      <c r="G624" t="s">
        <v>4406</v>
      </c>
      <c r="H624" t="s">
        <v>10584</v>
      </c>
      <c r="J624" s="17" t="s">
        <v>6745</v>
      </c>
    </row>
    <row r="625" spans="1:10" hidden="1">
      <c r="A625">
        <v>8565459208</v>
      </c>
      <c r="B625" t="str">
        <f t="shared" si="9"/>
        <v>g</v>
      </c>
      <c r="C625">
        <v>8565459208</v>
      </c>
      <c r="D625" t="s">
        <v>9296</v>
      </c>
      <c r="E625" t="s">
        <v>6746</v>
      </c>
      <c r="F625" t="s">
        <v>10585</v>
      </c>
      <c r="G625" t="s">
        <v>4408</v>
      </c>
      <c r="H625" t="s">
        <v>10586</v>
      </c>
      <c r="J625" s="17" t="s">
        <v>6746</v>
      </c>
    </row>
    <row r="626" spans="1:10" hidden="1">
      <c r="A626">
        <v>7815197235</v>
      </c>
      <c r="B626" t="str">
        <f t="shared" si="9"/>
        <v>g</v>
      </c>
      <c r="C626">
        <v>7815197235</v>
      </c>
      <c r="D626" t="s">
        <v>9296</v>
      </c>
      <c r="E626" t="s">
        <v>6747</v>
      </c>
      <c r="F626" t="s">
        <v>10587</v>
      </c>
      <c r="G626" t="s">
        <v>4410</v>
      </c>
      <c r="H626" t="s">
        <v>10588</v>
      </c>
      <c r="J626" s="17" t="s">
        <v>6747</v>
      </c>
    </row>
    <row r="627" spans="1:10" hidden="1">
      <c r="A627">
        <v>7812038069</v>
      </c>
      <c r="B627" t="str">
        <f t="shared" si="9"/>
        <v>g</v>
      </c>
      <c r="C627">
        <v>7812038069</v>
      </c>
      <c r="D627" t="s">
        <v>9296</v>
      </c>
      <c r="E627" t="s">
        <v>6748</v>
      </c>
      <c r="F627" t="s">
        <v>10589</v>
      </c>
      <c r="G627" t="s">
        <v>4411</v>
      </c>
      <c r="H627" t="s">
        <v>10590</v>
      </c>
      <c r="J627" s="17" t="s">
        <v>6748</v>
      </c>
    </row>
    <row r="628" spans="1:10" hidden="1">
      <c r="A628">
        <v>6026874388</v>
      </c>
      <c r="B628" t="str">
        <f t="shared" si="9"/>
        <v>g</v>
      </c>
      <c r="C628">
        <v>6026874388</v>
      </c>
      <c r="D628" t="s">
        <v>9296</v>
      </c>
      <c r="E628" t="s">
        <v>6749</v>
      </c>
      <c r="F628" t="s">
        <v>10591</v>
      </c>
      <c r="G628" t="s">
        <v>4412</v>
      </c>
      <c r="H628" t="s">
        <v>10592</v>
      </c>
      <c r="J628" s="17" t="s">
        <v>6749</v>
      </c>
    </row>
    <row r="629" spans="1:10" hidden="1">
      <c r="A629">
        <v>8563558048</v>
      </c>
      <c r="B629" t="str">
        <f t="shared" si="9"/>
        <v>g</v>
      </c>
      <c r="C629">
        <v>8563558048</v>
      </c>
      <c r="D629" t="s">
        <v>9296</v>
      </c>
      <c r="E629" t="s">
        <v>6750</v>
      </c>
      <c r="F629" t="s">
        <v>10593</v>
      </c>
      <c r="G629" t="s">
        <v>4413</v>
      </c>
      <c r="H629" t="s">
        <v>10594</v>
      </c>
      <c r="J629" s="17" t="s">
        <v>6750</v>
      </c>
    </row>
    <row r="630" spans="1:10" hidden="1">
      <c r="A630">
        <v>7328379258</v>
      </c>
      <c r="B630" t="str">
        <f t="shared" si="9"/>
        <v>g</v>
      </c>
      <c r="C630">
        <v>7328379258</v>
      </c>
      <c r="D630" t="s">
        <v>9296</v>
      </c>
      <c r="E630" t="s">
        <v>6751</v>
      </c>
      <c r="F630" t="s">
        <v>10595</v>
      </c>
      <c r="G630" t="s">
        <v>4416</v>
      </c>
      <c r="H630" t="s">
        <v>10596</v>
      </c>
      <c r="J630" s="17" t="s">
        <v>6751</v>
      </c>
    </row>
    <row r="631" spans="1:10" hidden="1">
      <c r="A631">
        <v>4257493670</v>
      </c>
      <c r="B631" t="str">
        <f t="shared" si="9"/>
        <v>g</v>
      </c>
      <c r="C631">
        <v>4257493670</v>
      </c>
      <c r="D631" t="s">
        <v>9296</v>
      </c>
      <c r="E631" t="s">
        <v>6752</v>
      </c>
      <c r="F631" t="s">
        <v>10597</v>
      </c>
      <c r="G631" t="s">
        <v>4420</v>
      </c>
      <c r="H631" t="s">
        <v>10598</v>
      </c>
      <c r="J631" s="17" t="s">
        <v>6752</v>
      </c>
    </row>
    <row r="632" spans="1:10" hidden="1">
      <c r="A632">
        <v>2537337625</v>
      </c>
      <c r="B632" t="str">
        <f t="shared" si="9"/>
        <v>g</v>
      </c>
      <c r="C632">
        <v>2537337625</v>
      </c>
      <c r="D632" t="s">
        <v>9296</v>
      </c>
      <c r="E632" t="s">
        <v>6753</v>
      </c>
      <c r="F632" t="s">
        <v>10599</v>
      </c>
      <c r="G632" t="s">
        <v>4423</v>
      </c>
      <c r="H632" t="s">
        <v>10600</v>
      </c>
      <c r="J632" s="17" t="s">
        <v>6753</v>
      </c>
    </row>
    <row r="633" spans="1:10" hidden="1">
      <c r="A633">
        <v>8565459488</v>
      </c>
      <c r="B633" t="str">
        <f t="shared" si="9"/>
        <v>g</v>
      </c>
      <c r="C633">
        <v>8565459488</v>
      </c>
      <c r="D633" t="s">
        <v>9296</v>
      </c>
      <c r="E633" t="s">
        <v>6754</v>
      </c>
      <c r="F633" t="s">
        <v>10601</v>
      </c>
      <c r="G633" t="s">
        <v>4424</v>
      </c>
      <c r="H633" t="s">
        <v>10602</v>
      </c>
      <c r="J633" s="17" t="s">
        <v>6754</v>
      </c>
    </row>
    <row r="634" spans="1:10" hidden="1">
      <c r="A634">
        <v>8564549406</v>
      </c>
      <c r="B634" t="str">
        <f t="shared" si="9"/>
        <v>g</v>
      </c>
      <c r="C634">
        <v>8564549406</v>
      </c>
      <c r="D634" t="s">
        <v>9296</v>
      </c>
      <c r="E634" t="s">
        <v>6755</v>
      </c>
      <c r="F634" t="s">
        <v>10603</v>
      </c>
      <c r="G634" t="s">
        <v>4426</v>
      </c>
      <c r="H634" t="s">
        <v>10604</v>
      </c>
      <c r="J634" s="17" t="s">
        <v>6755</v>
      </c>
    </row>
    <row r="635" spans="1:10" hidden="1">
      <c r="A635">
        <v>2063178055</v>
      </c>
      <c r="B635" t="str">
        <f t="shared" si="9"/>
        <v>g</v>
      </c>
      <c r="C635">
        <v>2063178055</v>
      </c>
      <c r="D635" t="s">
        <v>9296</v>
      </c>
      <c r="E635" t="s">
        <v>6756</v>
      </c>
      <c r="F635" t="s">
        <v>10605</v>
      </c>
      <c r="G635" t="s">
        <v>4428</v>
      </c>
      <c r="H635" t="s">
        <v>10606</v>
      </c>
      <c r="J635" s="17" t="s">
        <v>6756</v>
      </c>
    </row>
    <row r="636" spans="1:10" hidden="1">
      <c r="A636">
        <v>2027533750</v>
      </c>
      <c r="B636" t="str">
        <f t="shared" si="9"/>
        <v>g</v>
      </c>
      <c r="C636">
        <v>2027533750</v>
      </c>
      <c r="D636" t="s">
        <v>9296</v>
      </c>
      <c r="E636" t="s">
        <v>6757</v>
      </c>
      <c r="F636" t="s">
        <v>10607</v>
      </c>
      <c r="G636" t="s">
        <v>4429</v>
      </c>
      <c r="H636" t="s">
        <v>10608</v>
      </c>
      <c r="J636" s="17" t="s">
        <v>6757</v>
      </c>
    </row>
    <row r="637" spans="1:10" hidden="1">
      <c r="A637">
        <v>2014022704</v>
      </c>
      <c r="B637" t="str">
        <f t="shared" si="9"/>
        <v>g</v>
      </c>
      <c r="C637">
        <v>2014022704</v>
      </c>
      <c r="D637" t="s">
        <v>9296</v>
      </c>
      <c r="E637" t="s">
        <v>6758</v>
      </c>
      <c r="F637" t="s">
        <v>10609</v>
      </c>
      <c r="G637" t="s">
        <v>4430</v>
      </c>
      <c r="H637" t="s">
        <v>10610</v>
      </c>
      <c r="J637" s="17" t="s">
        <v>6758</v>
      </c>
    </row>
    <row r="638" spans="1:10" hidden="1">
      <c r="A638">
        <v>2014022703</v>
      </c>
      <c r="B638" t="str">
        <f t="shared" si="9"/>
        <v>g</v>
      </c>
      <c r="C638">
        <v>2014022703</v>
      </c>
      <c r="D638" t="s">
        <v>9296</v>
      </c>
      <c r="E638" t="s">
        <v>6759</v>
      </c>
      <c r="F638" t="s">
        <v>10611</v>
      </c>
      <c r="G638" t="s">
        <v>4436</v>
      </c>
      <c r="H638" t="s">
        <v>10612</v>
      </c>
      <c r="J638" s="17" t="s">
        <v>6759</v>
      </c>
    </row>
    <row r="639" spans="1:10" hidden="1">
      <c r="A639">
        <v>7813133437</v>
      </c>
      <c r="B639" t="str">
        <f t="shared" si="9"/>
        <v>g</v>
      </c>
      <c r="C639">
        <v>7813133437</v>
      </c>
      <c r="D639" t="s">
        <v>9296</v>
      </c>
      <c r="E639" t="s">
        <v>6760</v>
      </c>
      <c r="F639" t="s">
        <v>10613</v>
      </c>
      <c r="G639" t="s">
        <v>4437</v>
      </c>
      <c r="H639" t="s">
        <v>10614</v>
      </c>
      <c r="J639" s="17" t="s">
        <v>6760</v>
      </c>
    </row>
    <row r="640" spans="1:10" hidden="1">
      <c r="A640">
        <v>5034339150</v>
      </c>
      <c r="B640" t="str">
        <f t="shared" si="9"/>
        <v>g</v>
      </c>
      <c r="C640">
        <v>5034339150</v>
      </c>
      <c r="D640" t="s">
        <v>9296</v>
      </c>
      <c r="E640" t="s">
        <v>6761</v>
      </c>
      <c r="F640" t="s">
        <v>10615</v>
      </c>
      <c r="G640" t="s">
        <v>4438</v>
      </c>
      <c r="H640" t="s">
        <v>10616</v>
      </c>
      <c r="J640" s="17" t="s">
        <v>6761</v>
      </c>
    </row>
    <row r="641" spans="1:10" hidden="1">
      <c r="A641">
        <v>7743365052</v>
      </c>
      <c r="B641" t="str">
        <f t="shared" si="9"/>
        <v>g</v>
      </c>
      <c r="C641">
        <v>7743365052</v>
      </c>
      <c r="D641" t="s">
        <v>9296</v>
      </c>
      <c r="E641" t="s">
        <v>6762</v>
      </c>
      <c r="F641" t="s">
        <v>10617</v>
      </c>
      <c r="G641" t="s">
        <v>4439</v>
      </c>
      <c r="H641" t="s">
        <v>10618</v>
      </c>
      <c r="J641" s="17" t="s">
        <v>6762</v>
      </c>
    </row>
    <row r="642" spans="1:10" hidden="1">
      <c r="A642">
        <v>8014075862</v>
      </c>
      <c r="B642" t="str">
        <f t="shared" si="9"/>
        <v>g</v>
      </c>
      <c r="C642">
        <v>8014075862</v>
      </c>
      <c r="D642" t="s">
        <v>9296</v>
      </c>
      <c r="E642" t="s">
        <v>6763</v>
      </c>
      <c r="F642" t="s">
        <v>10619</v>
      </c>
      <c r="G642" t="s">
        <v>4443</v>
      </c>
      <c r="H642" t="s">
        <v>10620</v>
      </c>
      <c r="J642" s="17" t="s">
        <v>6763</v>
      </c>
    </row>
    <row r="643" spans="1:10" hidden="1">
      <c r="A643">
        <v>9738643147</v>
      </c>
      <c r="B643" t="str">
        <f t="shared" si="9"/>
        <v>g</v>
      </c>
      <c r="C643">
        <v>9738643147</v>
      </c>
      <c r="D643" t="s">
        <v>9296</v>
      </c>
      <c r="E643" t="s">
        <v>6764</v>
      </c>
      <c r="F643" t="s">
        <v>10621</v>
      </c>
      <c r="G643" t="s">
        <v>4445</v>
      </c>
      <c r="H643" t="s">
        <v>10622</v>
      </c>
      <c r="J643" s="17" t="s">
        <v>6764</v>
      </c>
    </row>
    <row r="644" spans="1:10" hidden="1">
      <c r="A644">
        <v>6026871380</v>
      </c>
      <c r="B644" t="str">
        <f t="shared" si="9"/>
        <v>g</v>
      </c>
      <c r="C644">
        <v>6026871380</v>
      </c>
      <c r="D644" t="s">
        <v>9296</v>
      </c>
      <c r="E644" t="s">
        <v>6765</v>
      </c>
      <c r="F644" t="s">
        <v>10623</v>
      </c>
      <c r="G644" t="s">
        <v>4448</v>
      </c>
      <c r="H644" t="s">
        <v>10624</v>
      </c>
      <c r="J644" s="17" t="s">
        <v>6765</v>
      </c>
    </row>
    <row r="645" spans="1:10" hidden="1">
      <c r="A645">
        <v>7815197227</v>
      </c>
      <c r="B645" t="str">
        <f t="shared" ref="B645:B708" si="10">IF(C645=A645,"g","b")</f>
        <v>g</v>
      </c>
      <c r="C645">
        <v>7815197227</v>
      </c>
      <c r="D645" t="s">
        <v>9296</v>
      </c>
      <c r="E645" t="s">
        <v>6766</v>
      </c>
      <c r="F645" t="s">
        <v>10625</v>
      </c>
      <c r="G645" t="s">
        <v>4450</v>
      </c>
      <c r="H645" t="s">
        <v>10626</v>
      </c>
      <c r="J645" s="17" t="s">
        <v>6766</v>
      </c>
    </row>
    <row r="646" spans="1:10" hidden="1">
      <c r="A646">
        <v>6026871793</v>
      </c>
      <c r="B646" t="str">
        <f t="shared" si="10"/>
        <v>g</v>
      </c>
      <c r="C646">
        <v>6026871793</v>
      </c>
      <c r="D646" t="s">
        <v>9296</v>
      </c>
      <c r="E646" t="s">
        <v>6767</v>
      </c>
      <c r="F646" t="s">
        <v>10627</v>
      </c>
      <c r="G646" t="s">
        <v>4452</v>
      </c>
      <c r="H646" t="s">
        <v>10628</v>
      </c>
      <c r="J646" s="17" t="s">
        <v>6767</v>
      </c>
    </row>
    <row r="647" spans="1:10" hidden="1">
      <c r="A647">
        <v>4252014126</v>
      </c>
      <c r="B647" t="str">
        <f t="shared" si="10"/>
        <v>g</v>
      </c>
      <c r="C647">
        <v>4252014126</v>
      </c>
      <c r="D647" t="s">
        <v>9296</v>
      </c>
      <c r="E647" t="s">
        <v>6768</v>
      </c>
      <c r="F647" t="s">
        <v>10629</v>
      </c>
      <c r="G647" t="s">
        <v>4453</v>
      </c>
      <c r="H647" t="s">
        <v>10630</v>
      </c>
      <c r="J647" s="17" t="s">
        <v>6768</v>
      </c>
    </row>
    <row r="648" spans="1:10" hidden="1">
      <c r="A648">
        <v>7815197233</v>
      </c>
      <c r="B648" t="str">
        <f t="shared" si="10"/>
        <v>g</v>
      </c>
      <c r="C648">
        <v>7815197233</v>
      </c>
      <c r="D648" t="s">
        <v>9296</v>
      </c>
      <c r="E648" t="s">
        <v>6769</v>
      </c>
      <c r="F648" t="s">
        <v>10631</v>
      </c>
      <c r="G648" t="s">
        <v>4455</v>
      </c>
      <c r="H648" t="s">
        <v>10632</v>
      </c>
      <c r="J648" s="17" t="s">
        <v>6769</v>
      </c>
    </row>
    <row r="649" spans="1:10" hidden="1">
      <c r="A649">
        <v>9735125424</v>
      </c>
      <c r="B649" t="str">
        <f t="shared" si="10"/>
        <v>g</v>
      </c>
      <c r="C649">
        <v>9735125424</v>
      </c>
      <c r="D649" t="s">
        <v>9296</v>
      </c>
      <c r="E649" t="s">
        <v>6770</v>
      </c>
      <c r="F649" t="s">
        <v>10633</v>
      </c>
      <c r="G649" t="s">
        <v>4457</v>
      </c>
      <c r="H649" t="s">
        <v>10634</v>
      </c>
      <c r="J649" s="17" t="s">
        <v>6770</v>
      </c>
    </row>
    <row r="650" spans="1:10" hidden="1">
      <c r="A650">
        <v>2014022713</v>
      </c>
      <c r="B650" t="str">
        <f t="shared" si="10"/>
        <v>g</v>
      </c>
      <c r="C650">
        <v>2014022713</v>
      </c>
      <c r="D650" t="s">
        <v>9296</v>
      </c>
      <c r="E650" t="s">
        <v>6771</v>
      </c>
      <c r="F650" t="s">
        <v>10635</v>
      </c>
      <c r="G650" t="s">
        <v>4458</v>
      </c>
      <c r="H650" t="s">
        <v>10636</v>
      </c>
      <c r="J650" s="17" t="s">
        <v>6771</v>
      </c>
    </row>
    <row r="651" spans="1:10" hidden="1">
      <c r="A651">
        <v>8565459207</v>
      </c>
      <c r="B651" t="str">
        <f t="shared" si="10"/>
        <v>g</v>
      </c>
      <c r="C651">
        <v>8565459207</v>
      </c>
      <c r="D651" t="s">
        <v>9296</v>
      </c>
      <c r="E651" t="s">
        <v>6772</v>
      </c>
      <c r="F651" t="s">
        <v>10637</v>
      </c>
      <c r="G651" t="s">
        <v>4459</v>
      </c>
      <c r="H651" t="s">
        <v>10638</v>
      </c>
      <c r="J651" s="17" t="s">
        <v>6772</v>
      </c>
    </row>
    <row r="652" spans="1:10" hidden="1">
      <c r="A652">
        <v>5037161408</v>
      </c>
      <c r="B652" t="str">
        <f t="shared" si="10"/>
        <v>g</v>
      </c>
      <c r="C652">
        <v>5037161408</v>
      </c>
      <c r="D652" t="s">
        <v>9296</v>
      </c>
      <c r="E652" t="s">
        <v>6773</v>
      </c>
      <c r="F652" t="s">
        <v>10639</v>
      </c>
      <c r="G652" t="s">
        <v>4461</v>
      </c>
      <c r="H652" t="s">
        <v>10640</v>
      </c>
      <c r="J652" s="17" t="s">
        <v>6773</v>
      </c>
    </row>
    <row r="653" spans="1:10" hidden="1">
      <c r="A653">
        <v>5034030764</v>
      </c>
      <c r="B653" t="str">
        <f t="shared" si="10"/>
        <v>g</v>
      </c>
      <c r="C653">
        <v>5034030764</v>
      </c>
      <c r="D653" t="s">
        <v>9296</v>
      </c>
      <c r="E653" t="s">
        <v>6774</v>
      </c>
      <c r="F653" t="s">
        <v>10641</v>
      </c>
      <c r="G653" t="s">
        <v>4464</v>
      </c>
      <c r="H653" t="s">
        <v>10642</v>
      </c>
      <c r="J653" s="17" t="s">
        <v>6774</v>
      </c>
    </row>
    <row r="654" spans="1:10" hidden="1">
      <c r="A654">
        <v>5034339149</v>
      </c>
      <c r="B654" t="str">
        <f t="shared" si="10"/>
        <v>g</v>
      </c>
      <c r="C654">
        <v>5034339149</v>
      </c>
      <c r="D654" t="s">
        <v>9296</v>
      </c>
      <c r="E654" t="s">
        <v>6775</v>
      </c>
      <c r="F654" t="s">
        <v>10643</v>
      </c>
      <c r="G654" t="s">
        <v>4465</v>
      </c>
      <c r="H654" t="s">
        <v>10644</v>
      </c>
      <c r="J654" s="17" t="s">
        <v>6775</v>
      </c>
    </row>
    <row r="655" spans="1:10" hidden="1">
      <c r="A655">
        <v>2013671765</v>
      </c>
      <c r="B655" t="str">
        <f t="shared" si="10"/>
        <v>g</v>
      </c>
      <c r="C655">
        <v>2013671765</v>
      </c>
      <c r="D655" t="s">
        <v>9296</v>
      </c>
      <c r="E655" t="s">
        <v>6776</v>
      </c>
      <c r="F655" t="s">
        <v>10645</v>
      </c>
      <c r="G655" t="s">
        <v>4467</v>
      </c>
      <c r="H655" t="s">
        <v>10646</v>
      </c>
      <c r="J655" s="17" t="s">
        <v>6776</v>
      </c>
    </row>
    <row r="656" spans="1:10" hidden="1">
      <c r="A656">
        <v>8018204239</v>
      </c>
      <c r="B656" t="str">
        <f t="shared" si="10"/>
        <v>g</v>
      </c>
      <c r="C656">
        <v>8018204239</v>
      </c>
      <c r="D656" t="s">
        <v>9296</v>
      </c>
      <c r="E656" t="s">
        <v>6777</v>
      </c>
      <c r="F656" t="s">
        <v>10647</v>
      </c>
      <c r="G656" t="s">
        <v>4469</v>
      </c>
      <c r="H656" t="s">
        <v>10648</v>
      </c>
      <c r="J656" s="17" t="s">
        <v>6777</v>
      </c>
    </row>
    <row r="657" spans="1:10" hidden="1">
      <c r="A657">
        <v>8563558079</v>
      </c>
      <c r="B657" t="str">
        <f t="shared" si="10"/>
        <v>g</v>
      </c>
      <c r="C657">
        <v>8563558079</v>
      </c>
      <c r="D657" t="s">
        <v>9296</v>
      </c>
      <c r="E657" t="s">
        <v>6778</v>
      </c>
      <c r="F657" t="s">
        <v>10649</v>
      </c>
      <c r="G657" t="s">
        <v>4470</v>
      </c>
      <c r="H657" t="s">
        <v>10650</v>
      </c>
      <c r="J657" s="17" t="s">
        <v>6778</v>
      </c>
    </row>
    <row r="658" spans="1:10" hidden="1">
      <c r="A658">
        <v>7815196610</v>
      </c>
      <c r="B658" t="str">
        <f t="shared" si="10"/>
        <v>g</v>
      </c>
      <c r="C658">
        <v>7815196610</v>
      </c>
      <c r="D658" t="s">
        <v>9296</v>
      </c>
      <c r="E658" t="s">
        <v>6779</v>
      </c>
      <c r="F658" t="s">
        <v>10651</v>
      </c>
      <c r="G658" t="s">
        <v>4475</v>
      </c>
      <c r="H658" t="s">
        <v>10652</v>
      </c>
      <c r="J658" s="17" t="s">
        <v>6779</v>
      </c>
    </row>
    <row r="659" spans="1:10" hidden="1">
      <c r="A659">
        <v>9083144311</v>
      </c>
      <c r="B659" t="str">
        <f t="shared" si="10"/>
        <v>g</v>
      </c>
      <c r="C659">
        <v>9083144311</v>
      </c>
      <c r="D659" t="s">
        <v>9296</v>
      </c>
      <c r="E659" t="s">
        <v>6780</v>
      </c>
      <c r="F659" t="s">
        <v>10653</v>
      </c>
      <c r="G659" t="s">
        <v>4476</v>
      </c>
      <c r="H659" t="s">
        <v>10654</v>
      </c>
      <c r="J659" s="17" t="s">
        <v>6780</v>
      </c>
    </row>
    <row r="660" spans="1:10" hidden="1">
      <c r="A660">
        <v>5083924045</v>
      </c>
      <c r="B660" t="str">
        <f t="shared" si="10"/>
        <v>g</v>
      </c>
      <c r="C660">
        <v>5083924045</v>
      </c>
      <c r="D660" t="s">
        <v>9296</v>
      </c>
      <c r="E660" t="s">
        <v>6781</v>
      </c>
      <c r="F660" t="s">
        <v>10655</v>
      </c>
      <c r="G660" t="s">
        <v>4480</v>
      </c>
      <c r="H660" t="s">
        <v>10656</v>
      </c>
      <c r="J660" s="17" t="s">
        <v>6781</v>
      </c>
    </row>
    <row r="661" spans="1:10" hidden="1">
      <c r="A661">
        <v>9733395371</v>
      </c>
      <c r="B661" t="str">
        <f t="shared" si="10"/>
        <v>g</v>
      </c>
      <c r="C661">
        <v>9733395371</v>
      </c>
      <c r="D661" t="s">
        <v>9296</v>
      </c>
      <c r="E661" t="s">
        <v>6782</v>
      </c>
      <c r="F661" t="s">
        <v>10657</v>
      </c>
      <c r="G661" t="s">
        <v>4481</v>
      </c>
      <c r="H661" t="s">
        <v>10658</v>
      </c>
      <c r="J661" s="17" t="s">
        <v>6782</v>
      </c>
    </row>
    <row r="662" spans="1:10" hidden="1">
      <c r="A662">
        <v>7328986521</v>
      </c>
      <c r="B662" t="str">
        <f t="shared" si="10"/>
        <v>g</v>
      </c>
      <c r="C662">
        <v>7328986521</v>
      </c>
      <c r="D662" t="s">
        <v>9296</v>
      </c>
      <c r="E662" t="s">
        <v>6783</v>
      </c>
      <c r="F662" t="s">
        <v>10659</v>
      </c>
      <c r="G662" t="s">
        <v>4485</v>
      </c>
      <c r="H662" t="s">
        <v>10660</v>
      </c>
      <c r="J662" s="17" t="s">
        <v>6783</v>
      </c>
    </row>
    <row r="663" spans="1:10" hidden="1">
      <c r="A663">
        <v>7812038067</v>
      </c>
      <c r="B663" t="str">
        <f t="shared" si="10"/>
        <v>g</v>
      </c>
      <c r="C663">
        <v>7812038067</v>
      </c>
      <c r="D663" t="s">
        <v>9296</v>
      </c>
      <c r="E663" t="s">
        <v>6784</v>
      </c>
      <c r="F663" t="s">
        <v>10661</v>
      </c>
      <c r="G663" t="s">
        <v>4487</v>
      </c>
      <c r="H663" t="s">
        <v>10662</v>
      </c>
      <c r="J663" s="17" t="s">
        <v>6784</v>
      </c>
    </row>
    <row r="664" spans="1:10" hidden="1">
      <c r="A664">
        <v>2063178080</v>
      </c>
      <c r="B664" t="str">
        <f t="shared" si="10"/>
        <v>g</v>
      </c>
      <c r="C664">
        <v>2063178080</v>
      </c>
      <c r="D664" t="s">
        <v>9296</v>
      </c>
      <c r="E664" t="s">
        <v>6785</v>
      </c>
      <c r="F664" t="s">
        <v>10663</v>
      </c>
      <c r="G664" t="s">
        <v>4489</v>
      </c>
      <c r="H664" t="s">
        <v>10664</v>
      </c>
      <c r="J664" s="17" t="s">
        <v>6785</v>
      </c>
    </row>
    <row r="665" spans="1:10" hidden="1">
      <c r="A665">
        <v>9089913007</v>
      </c>
      <c r="B665" t="str">
        <f t="shared" si="10"/>
        <v>g</v>
      </c>
      <c r="C665">
        <v>9089913007</v>
      </c>
      <c r="D665" t="s">
        <v>9296</v>
      </c>
      <c r="E665" t="s">
        <v>6786</v>
      </c>
      <c r="F665" t="s">
        <v>10665</v>
      </c>
      <c r="G665" t="s">
        <v>4495</v>
      </c>
      <c r="H665" t="s">
        <v>10666</v>
      </c>
      <c r="J665" s="17" t="s">
        <v>6786</v>
      </c>
    </row>
    <row r="666" spans="1:10" hidden="1">
      <c r="A666">
        <v>5089807047</v>
      </c>
      <c r="B666" t="str">
        <f t="shared" si="10"/>
        <v>g</v>
      </c>
      <c r="C666">
        <v>5089807047</v>
      </c>
      <c r="D666" t="s">
        <v>9296</v>
      </c>
      <c r="E666" t="s">
        <v>6787</v>
      </c>
      <c r="F666" t="s">
        <v>10667</v>
      </c>
      <c r="G666" t="s">
        <v>4496</v>
      </c>
      <c r="H666" t="s">
        <v>10668</v>
      </c>
      <c r="J666" s="17" t="s">
        <v>6787</v>
      </c>
    </row>
    <row r="667" spans="1:10" hidden="1">
      <c r="A667">
        <v>9733395377</v>
      </c>
      <c r="B667" t="str">
        <f t="shared" si="10"/>
        <v>g</v>
      </c>
      <c r="C667">
        <v>9733395377</v>
      </c>
      <c r="D667" t="s">
        <v>9296</v>
      </c>
      <c r="E667" t="s">
        <v>6788</v>
      </c>
      <c r="F667" t="s">
        <v>10669</v>
      </c>
      <c r="G667" t="s">
        <v>4499</v>
      </c>
      <c r="H667" t="s">
        <v>10670</v>
      </c>
      <c r="J667" s="17" t="s">
        <v>6788</v>
      </c>
    </row>
    <row r="668" spans="1:10" hidden="1">
      <c r="A668">
        <v>5037161402</v>
      </c>
      <c r="B668" t="str">
        <f t="shared" si="10"/>
        <v>g</v>
      </c>
      <c r="C668">
        <v>5037161402</v>
      </c>
      <c r="D668" t="s">
        <v>9296</v>
      </c>
      <c r="E668" t="s">
        <v>6789</v>
      </c>
      <c r="F668" t="s">
        <v>10671</v>
      </c>
      <c r="G668" t="s">
        <v>4501</v>
      </c>
      <c r="H668" t="s">
        <v>10672</v>
      </c>
      <c r="J668" s="17" t="s">
        <v>6789</v>
      </c>
    </row>
    <row r="669" spans="1:10" hidden="1">
      <c r="A669">
        <v>6172062210</v>
      </c>
      <c r="B669" t="str">
        <f t="shared" si="10"/>
        <v>g</v>
      </c>
      <c r="C669">
        <v>6172062210</v>
      </c>
      <c r="D669" t="s">
        <v>9296</v>
      </c>
      <c r="E669" t="s">
        <v>6790</v>
      </c>
      <c r="F669" t="s">
        <v>10673</v>
      </c>
      <c r="G669" t="s">
        <v>4502</v>
      </c>
      <c r="H669" t="s">
        <v>10674</v>
      </c>
      <c r="J669" s="17" t="s">
        <v>6790</v>
      </c>
    </row>
    <row r="670" spans="1:10" hidden="1">
      <c r="A670">
        <v>7328379183</v>
      </c>
      <c r="B670" t="str">
        <f t="shared" si="10"/>
        <v>g</v>
      </c>
      <c r="C670">
        <v>7328379183</v>
      </c>
      <c r="D670" t="s">
        <v>9296</v>
      </c>
      <c r="E670" t="s">
        <v>6791</v>
      </c>
      <c r="F670" t="s">
        <v>10675</v>
      </c>
      <c r="G670" t="s">
        <v>4503</v>
      </c>
      <c r="H670" t="s">
        <v>10676</v>
      </c>
      <c r="J670" s="17" t="s">
        <v>6791</v>
      </c>
    </row>
    <row r="671" spans="1:10" hidden="1">
      <c r="A671">
        <v>4254929159</v>
      </c>
      <c r="B671" t="str">
        <f t="shared" si="10"/>
        <v>g</v>
      </c>
      <c r="C671">
        <v>4254929159</v>
      </c>
      <c r="D671" t="s">
        <v>9296</v>
      </c>
      <c r="E671" t="s">
        <v>6792</v>
      </c>
      <c r="F671" t="s">
        <v>10677</v>
      </c>
      <c r="G671" t="s">
        <v>4510</v>
      </c>
      <c r="H671" t="s">
        <v>10678</v>
      </c>
      <c r="J671" s="17" t="s">
        <v>6792</v>
      </c>
    </row>
    <row r="672" spans="1:10" hidden="1">
      <c r="A672">
        <v>7328379256</v>
      </c>
      <c r="B672" t="str">
        <f t="shared" si="10"/>
        <v>g</v>
      </c>
      <c r="C672">
        <v>7328379256</v>
      </c>
      <c r="D672" t="s">
        <v>9296</v>
      </c>
      <c r="E672" t="s">
        <v>6793</v>
      </c>
      <c r="F672" t="s">
        <v>10679</v>
      </c>
      <c r="G672" t="s">
        <v>4515</v>
      </c>
      <c r="H672" t="s">
        <v>10680</v>
      </c>
      <c r="J672" s="17" t="s">
        <v>6793</v>
      </c>
    </row>
    <row r="673" spans="1:10" hidden="1">
      <c r="A673">
        <v>2064088176</v>
      </c>
      <c r="B673" t="str">
        <f t="shared" si="10"/>
        <v>g</v>
      </c>
      <c r="C673">
        <v>2064088176</v>
      </c>
      <c r="D673" t="s">
        <v>9296</v>
      </c>
      <c r="E673" t="s">
        <v>6794</v>
      </c>
      <c r="F673" t="s">
        <v>10681</v>
      </c>
      <c r="G673" t="s">
        <v>4516</v>
      </c>
      <c r="H673" t="s">
        <v>10682</v>
      </c>
      <c r="J673" s="17" t="s">
        <v>6794</v>
      </c>
    </row>
    <row r="674" spans="1:10" hidden="1">
      <c r="A674">
        <v>8563558039</v>
      </c>
      <c r="B674" t="str">
        <f t="shared" si="10"/>
        <v>g</v>
      </c>
      <c r="C674">
        <v>8563558039</v>
      </c>
      <c r="D674" t="s">
        <v>9296</v>
      </c>
      <c r="E674" t="s">
        <v>6795</v>
      </c>
      <c r="F674" t="s">
        <v>10683</v>
      </c>
      <c r="G674" t="s">
        <v>4520</v>
      </c>
      <c r="H674" t="s">
        <v>10684</v>
      </c>
      <c r="J674" s="17" t="s">
        <v>6795</v>
      </c>
    </row>
    <row r="675" spans="1:10" hidden="1">
      <c r="A675">
        <v>6174497485</v>
      </c>
      <c r="B675" t="str">
        <f t="shared" si="10"/>
        <v>g</v>
      </c>
      <c r="C675">
        <v>6174497485</v>
      </c>
      <c r="D675" t="s">
        <v>9296</v>
      </c>
      <c r="E675" t="s">
        <v>6796</v>
      </c>
      <c r="F675" t="s">
        <v>10685</v>
      </c>
      <c r="G675" t="s">
        <v>4521</v>
      </c>
      <c r="H675" t="s">
        <v>10686</v>
      </c>
      <c r="J675" s="17" t="s">
        <v>6796</v>
      </c>
    </row>
    <row r="676" spans="1:10" hidden="1">
      <c r="A676">
        <v>5034030726</v>
      </c>
      <c r="B676" t="str">
        <f t="shared" si="10"/>
        <v>g</v>
      </c>
      <c r="C676">
        <v>5034030726</v>
      </c>
      <c r="D676" t="s">
        <v>9296</v>
      </c>
      <c r="E676" t="s">
        <v>6797</v>
      </c>
      <c r="F676" t="s">
        <v>10687</v>
      </c>
      <c r="G676" t="s">
        <v>4526</v>
      </c>
      <c r="H676" t="s">
        <v>10688</v>
      </c>
      <c r="J676" s="17" t="s">
        <v>6797</v>
      </c>
    </row>
    <row r="677" spans="1:10" hidden="1">
      <c r="A677">
        <v>5083924260</v>
      </c>
      <c r="B677" t="str">
        <f t="shared" si="10"/>
        <v>g</v>
      </c>
      <c r="C677">
        <v>5083924260</v>
      </c>
      <c r="D677" t="s">
        <v>9296</v>
      </c>
      <c r="E677" t="s">
        <v>6798</v>
      </c>
      <c r="F677" t="s">
        <v>10689</v>
      </c>
      <c r="G677" t="s">
        <v>4527</v>
      </c>
      <c r="H677" t="s">
        <v>10690</v>
      </c>
      <c r="J677" s="17" t="s">
        <v>6798</v>
      </c>
    </row>
    <row r="678" spans="1:10" hidden="1">
      <c r="A678">
        <v>8564549521</v>
      </c>
      <c r="B678" t="str">
        <f t="shared" si="10"/>
        <v>g</v>
      </c>
      <c r="C678">
        <v>8564549521</v>
      </c>
      <c r="D678" t="s">
        <v>9296</v>
      </c>
      <c r="E678" t="s">
        <v>6799</v>
      </c>
      <c r="F678" t="s">
        <v>10691</v>
      </c>
      <c r="G678" t="s">
        <v>4531</v>
      </c>
      <c r="H678" t="s">
        <v>10692</v>
      </c>
      <c r="J678" s="17" t="s">
        <v>6799</v>
      </c>
    </row>
    <row r="679" spans="1:10" hidden="1">
      <c r="A679">
        <v>2532713306</v>
      </c>
      <c r="B679" t="str">
        <f t="shared" si="10"/>
        <v>g</v>
      </c>
      <c r="C679">
        <v>2532713306</v>
      </c>
      <c r="D679" t="s">
        <v>9296</v>
      </c>
      <c r="E679" t="s">
        <v>6800</v>
      </c>
      <c r="F679" t="s">
        <v>10693</v>
      </c>
      <c r="G679" t="s">
        <v>4541</v>
      </c>
      <c r="H679" t="s">
        <v>10694</v>
      </c>
      <c r="J679" s="17" t="s">
        <v>6800</v>
      </c>
    </row>
    <row r="680" spans="1:10" hidden="1">
      <c r="A680">
        <v>5034030771</v>
      </c>
      <c r="B680" t="str">
        <f t="shared" si="10"/>
        <v>g</v>
      </c>
      <c r="C680">
        <v>5034030771</v>
      </c>
      <c r="D680" t="s">
        <v>9296</v>
      </c>
      <c r="E680" t="s">
        <v>6801</v>
      </c>
      <c r="F680" t="s">
        <v>10695</v>
      </c>
      <c r="G680" t="s">
        <v>4542</v>
      </c>
      <c r="H680" t="s">
        <v>10696</v>
      </c>
      <c r="J680" s="17" t="s">
        <v>6801</v>
      </c>
    </row>
    <row r="681" spans="1:10" hidden="1">
      <c r="A681">
        <v>2016206501</v>
      </c>
      <c r="B681" t="str">
        <f t="shared" si="10"/>
        <v>g</v>
      </c>
      <c r="C681">
        <v>2016206501</v>
      </c>
      <c r="D681" t="s">
        <v>9296</v>
      </c>
      <c r="E681" t="s">
        <v>6802</v>
      </c>
      <c r="F681" t="s">
        <v>10697</v>
      </c>
      <c r="G681" t="s">
        <v>4546</v>
      </c>
      <c r="H681" t="s">
        <v>10698</v>
      </c>
      <c r="J681" s="17" t="s">
        <v>6802</v>
      </c>
    </row>
    <row r="682" spans="1:10" hidden="1">
      <c r="A682">
        <v>9733395374</v>
      </c>
      <c r="B682" t="str">
        <f t="shared" si="10"/>
        <v>g</v>
      </c>
      <c r="C682">
        <v>9733395374</v>
      </c>
      <c r="D682" t="s">
        <v>9296</v>
      </c>
      <c r="E682" t="s">
        <v>6803</v>
      </c>
      <c r="F682" t="s">
        <v>10699</v>
      </c>
      <c r="G682" t="s">
        <v>4550</v>
      </c>
      <c r="H682" t="s">
        <v>10700</v>
      </c>
      <c r="J682" s="17" t="s">
        <v>6803</v>
      </c>
    </row>
    <row r="683" spans="1:10" hidden="1">
      <c r="A683">
        <v>7812038061</v>
      </c>
      <c r="B683" t="str">
        <f t="shared" si="10"/>
        <v>g</v>
      </c>
      <c r="C683">
        <v>7812038061</v>
      </c>
      <c r="D683" t="s">
        <v>9296</v>
      </c>
      <c r="E683" t="s">
        <v>6804</v>
      </c>
      <c r="F683" t="s">
        <v>10701</v>
      </c>
      <c r="G683" t="s">
        <v>4551</v>
      </c>
      <c r="H683" t="s">
        <v>10702</v>
      </c>
      <c r="J683" s="17" t="s">
        <v>6804</v>
      </c>
    </row>
    <row r="684" spans="1:10" hidden="1">
      <c r="A684">
        <v>5203533350</v>
      </c>
      <c r="B684" t="str">
        <f t="shared" si="10"/>
        <v>g</v>
      </c>
      <c r="C684">
        <v>5203533350</v>
      </c>
      <c r="D684" t="s">
        <v>9296</v>
      </c>
      <c r="E684" t="s">
        <v>6805</v>
      </c>
      <c r="F684" t="s">
        <v>10703</v>
      </c>
      <c r="G684" t="s">
        <v>4552</v>
      </c>
      <c r="H684" t="s">
        <v>10704</v>
      </c>
      <c r="J684" s="17" t="s">
        <v>6805</v>
      </c>
    </row>
    <row r="685" spans="1:10" hidden="1">
      <c r="A685">
        <v>6026871381</v>
      </c>
      <c r="B685" t="str">
        <f t="shared" si="10"/>
        <v>g</v>
      </c>
      <c r="C685">
        <v>6026871381</v>
      </c>
      <c r="D685" t="s">
        <v>9296</v>
      </c>
      <c r="E685" t="s">
        <v>6806</v>
      </c>
      <c r="F685" t="s">
        <v>10705</v>
      </c>
      <c r="G685" t="s">
        <v>4554</v>
      </c>
      <c r="H685" t="s">
        <v>10706</v>
      </c>
      <c r="J685" s="17" t="s">
        <v>6806</v>
      </c>
    </row>
    <row r="686" spans="1:10" hidden="1">
      <c r="A686">
        <v>9733109314</v>
      </c>
      <c r="B686" t="str">
        <f t="shared" si="10"/>
        <v>g</v>
      </c>
      <c r="C686">
        <v>9733109314</v>
      </c>
      <c r="D686" t="s">
        <v>9296</v>
      </c>
      <c r="E686" t="s">
        <v>6807</v>
      </c>
      <c r="F686" t="s">
        <v>10707</v>
      </c>
      <c r="G686" t="s">
        <v>4556</v>
      </c>
      <c r="H686" t="s">
        <v>10708</v>
      </c>
      <c r="J686" s="17" t="s">
        <v>6807</v>
      </c>
    </row>
    <row r="687" spans="1:10" hidden="1">
      <c r="A687">
        <v>6178266165</v>
      </c>
      <c r="B687" t="str">
        <f t="shared" si="10"/>
        <v>g</v>
      </c>
      <c r="C687">
        <v>6178266165</v>
      </c>
      <c r="D687" t="s">
        <v>9296</v>
      </c>
      <c r="E687" t="s">
        <v>6808</v>
      </c>
      <c r="F687" t="s">
        <v>10709</v>
      </c>
      <c r="G687" t="s">
        <v>4557</v>
      </c>
      <c r="H687" t="s">
        <v>10710</v>
      </c>
      <c r="J687" s="17" t="s">
        <v>6808</v>
      </c>
    </row>
    <row r="688" spans="1:10" hidden="1">
      <c r="A688">
        <v>6094509001</v>
      </c>
      <c r="B688" t="str">
        <f t="shared" si="10"/>
        <v>g</v>
      </c>
      <c r="C688">
        <v>6094509001</v>
      </c>
      <c r="D688" t="s">
        <v>9296</v>
      </c>
      <c r="E688" t="s">
        <v>6809</v>
      </c>
      <c r="F688" t="s">
        <v>10711</v>
      </c>
      <c r="G688" t="s">
        <v>4561</v>
      </c>
      <c r="H688" t="s">
        <v>10712</v>
      </c>
      <c r="J688" s="17" t="s">
        <v>6809</v>
      </c>
    </row>
    <row r="689" spans="1:10" hidden="1">
      <c r="A689">
        <v>7812038063</v>
      </c>
      <c r="B689" t="str">
        <f t="shared" si="10"/>
        <v>g</v>
      </c>
      <c r="C689">
        <v>7812038063</v>
      </c>
      <c r="D689" t="s">
        <v>9296</v>
      </c>
      <c r="E689" t="s">
        <v>6810</v>
      </c>
      <c r="F689" t="s">
        <v>10713</v>
      </c>
      <c r="G689" t="s">
        <v>4562</v>
      </c>
      <c r="H689" t="s">
        <v>10714</v>
      </c>
      <c r="J689" s="17" t="s">
        <v>6810</v>
      </c>
    </row>
    <row r="690" spans="1:10" hidden="1">
      <c r="A690">
        <v>3606673254</v>
      </c>
      <c r="B690" t="str">
        <f t="shared" si="10"/>
        <v>g</v>
      </c>
      <c r="C690">
        <v>3606673254</v>
      </c>
      <c r="D690" t="s">
        <v>9296</v>
      </c>
      <c r="E690" t="s">
        <v>6811</v>
      </c>
      <c r="F690" t="s">
        <v>10715</v>
      </c>
      <c r="G690" t="s">
        <v>4571</v>
      </c>
      <c r="H690" t="s">
        <v>10716</v>
      </c>
      <c r="J690" s="17" t="s">
        <v>6811</v>
      </c>
    </row>
    <row r="691" spans="1:10" hidden="1">
      <c r="A691">
        <v>2064088182</v>
      </c>
      <c r="B691" t="str">
        <f t="shared" si="10"/>
        <v>g</v>
      </c>
      <c r="C691">
        <v>2064088182</v>
      </c>
      <c r="D691" t="s">
        <v>9296</v>
      </c>
      <c r="E691" t="s">
        <v>6812</v>
      </c>
      <c r="F691" t="s">
        <v>10717</v>
      </c>
      <c r="G691" t="s">
        <v>4572</v>
      </c>
      <c r="H691" t="s">
        <v>10718</v>
      </c>
      <c r="J691" s="17" t="s">
        <v>6812</v>
      </c>
    </row>
    <row r="692" spans="1:10" hidden="1">
      <c r="A692">
        <v>8019343151</v>
      </c>
      <c r="B692" t="str">
        <f t="shared" si="10"/>
        <v>g</v>
      </c>
      <c r="C692">
        <v>8019343151</v>
      </c>
      <c r="D692" t="s">
        <v>9296</v>
      </c>
      <c r="E692" t="s">
        <v>6813</v>
      </c>
      <c r="F692" t="s">
        <v>10719</v>
      </c>
      <c r="G692" t="s">
        <v>4579</v>
      </c>
      <c r="H692" t="s">
        <v>10720</v>
      </c>
      <c r="J692" s="17" t="s">
        <v>6813</v>
      </c>
    </row>
    <row r="693" spans="1:10" hidden="1">
      <c r="A693">
        <v>6026871379</v>
      </c>
      <c r="B693" t="str">
        <f t="shared" si="10"/>
        <v>g</v>
      </c>
      <c r="C693">
        <v>6026871379</v>
      </c>
      <c r="D693" t="s">
        <v>9296</v>
      </c>
      <c r="E693" t="s">
        <v>6814</v>
      </c>
      <c r="F693" t="s">
        <v>10721</v>
      </c>
      <c r="G693" t="s">
        <v>4585</v>
      </c>
      <c r="H693" t="s">
        <v>10722</v>
      </c>
      <c r="J693" s="17" t="s">
        <v>6814</v>
      </c>
    </row>
    <row r="694" spans="1:10" hidden="1">
      <c r="A694">
        <v>9083144296</v>
      </c>
      <c r="B694" t="str">
        <f t="shared" si="10"/>
        <v>g</v>
      </c>
      <c r="C694">
        <v>9083144296</v>
      </c>
      <c r="D694" t="s">
        <v>9296</v>
      </c>
      <c r="E694" t="s">
        <v>6815</v>
      </c>
      <c r="F694" t="s">
        <v>10723</v>
      </c>
      <c r="G694" t="s">
        <v>4586</v>
      </c>
      <c r="H694" t="s">
        <v>10724</v>
      </c>
      <c r="J694" s="17" t="s">
        <v>6815</v>
      </c>
    </row>
    <row r="695" spans="1:10" hidden="1">
      <c r="A695">
        <v>2016206497</v>
      </c>
      <c r="B695" t="str">
        <f t="shared" si="10"/>
        <v>g</v>
      </c>
      <c r="C695">
        <v>2016206497</v>
      </c>
      <c r="D695" t="s">
        <v>9296</v>
      </c>
      <c r="E695" t="s">
        <v>6816</v>
      </c>
      <c r="F695" t="s">
        <v>10725</v>
      </c>
      <c r="G695" t="s">
        <v>4587</v>
      </c>
      <c r="H695" t="s">
        <v>10726</v>
      </c>
      <c r="J695" s="17" t="s">
        <v>6816</v>
      </c>
    </row>
    <row r="696" spans="1:10" hidden="1">
      <c r="A696">
        <v>5202263226</v>
      </c>
      <c r="B696" t="str">
        <f t="shared" si="10"/>
        <v>g</v>
      </c>
      <c r="C696">
        <v>5202263226</v>
      </c>
      <c r="D696" t="s">
        <v>9296</v>
      </c>
      <c r="E696" t="s">
        <v>6817</v>
      </c>
      <c r="F696" t="s">
        <v>10727</v>
      </c>
      <c r="G696" t="s">
        <v>4589</v>
      </c>
      <c r="H696" t="s">
        <v>10728</v>
      </c>
      <c r="J696" s="17" t="s">
        <v>6817</v>
      </c>
    </row>
    <row r="697" spans="1:10" hidden="1">
      <c r="A697">
        <v>5083924261</v>
      </c>
      <c r="B697" t="str">
        <f t="shared" si="10"/>
        <v>g</v>
      </c>
      <c r="C697">
        <v>5083924261</v>
      </c>
      <c r="D697" t="s">
        <v>9296</v>
      </c>
      <c r="E697" t="s">
        <v>6818</v>
      </c>
      <c r="F697" t="s">
        <v>10729</v>
      </c>
      <c r="G697" t="s">
        <v>4590</v>
      </c>
      <c r="H697" t="s">
        <v>10730</v>
      </c>
      <c r="J697" s="17" t="s">
        <v>6818</v>
      </c>
    </row>
    <row r="698" spans="1:10" hidden="1">
      <c r="A698">
        <v>4252014132</v>
      </c>
      <c r="B698" t="str">
        <f t="shared" si="10"/>
        <v>g</v>
      </c>
      <c r="C698">
        <v>4252014132</v>
      </c>
      <c r="D698" t="s">
        <v>9296</v>
      </c>
      <c r="E698" t="s">
        <v>6819</v>
      </c>
      <c r="F698" t="s">
        <v>10731</v>
      </c>
      <c r="G698" t="s">
        <v>4593</v>
      </c>
      <c r="H698" t="s">
        <v>10732</v>
      </c>
      <c r="J698" s="17" t="s">
        <v>6819</v>
      </c>
    </row>
    <row r="699" spans="1:10" hidden="1">
      <c r="A699">
        <v>8018204244</v>
      </c>
      <c r="B699" t="str">
        <f t="shared" si="10"/>
        <v>g</v>
      </c>
      <c r="C699">
        <v>8018204244</v>
      </c>
      <c r="D699" t="s">
        <v>9296</v>
      </c>
      <c r="E699" t="s">
        <v>6820</v>
      </c>
      <c r="F699" t="s">
        <v>10733</v>
      </c>
      <c r="G699" t="s">
        <v>4603</v>
      </c>
      <c r="H699" t="s">
        <v>10734</v>
      </c>
      <c r="J699" s="17" t="s">
        <v>6820</v>
      </c>
    </row>
    <row r="700" spans="1:10" hidden="1">
      <c r="A700">
        <v>5037161412</v>
      </c>
      <c r="B700" t="str">
        <f t="shared" si="10"/>
        <v>g</v>
      </c>
      <c r="C700">
        <v>5037161412</v>
      </c>
      <c r="D700" t="s">
        <v>9296</v>
      </c>
      <c r="E700" t="s">
        <v>6821</v>
      </c>
      <c r="F700" t="s">
        <v>10735</v>
      </c>
      <c r="G700" t="s">
        <v>4605</v>
      </c>
      <c r="H700" t="s">
        <v>10736</v>
      </c>
      <c r="J700" s="17" t="s">
        <v>6821</v>
      </c>
    </row>
    <row r="701" spans="1:10">
      <c r="A701">
        <v>6266391416</v>
      </c>
      <c r="B701" t="str">
        <f t="shared" si="10"/>
        <v>b</v>
      </c>
      <c r="C701">
        <v>6236963423</v>
      </c>
      <c r="D701" t="s">
        <v>9296</v>
      </c>
      <c r="E701" t="s">
        <v>6822</v>
      </c>
      <c r="F701" t="s">
        <v>10737</v>
      </c>
      <c r="G701" t="s">
        <v>4606</v>
      </c>
      <c r="H701" t="s">
        <v>10738</v>
      </c>
      <c r="J701" s="18" t="s">
        <v>6822</v>
      </c>
    </row>
    <row r="702" spans="1:10" hidden="1">
      <c r="A702">
        <v>6026874448</v>
      </c>
      <c r="B702" t="str">
        <f t="shared" si="10"/>
        <v>g</v>
      </c>
      <c r="C702">
        <v>6026874448</v>
      </c>
      <c r="D702" t="s">
        <v>9296</v>
      </c>
      <c r="E702" t="s">
        <v>6823</v>
      </c>
      <c r="F702" t="s">
        <v>10739</v>
      </c>
      <c r="G702" t="s">
        <v>4607</v>
      </c>
      <c r="H702" t="s">
        <v>10740</v>
      </c>
      <c r="J702" s="17" t="s">
        <v>6823</v>
      </c>
    </row>
    <row r="703" spans="1:10" hidden="1">
      <c r="A703">
        <v>6172062207</v>
      </c>
      <c r="B703" t="str">
        <f t="shared" si="10"/>
        <v>g</v>
      </c>
      <c r="C703">
        <v>6172062207</v>
      </c>
      <c r="D703" t="s">
        <v>9296</v>
      </c>
      <c r="E703" t="s">
        <v>6824</v>
      </c>
      <c r="F703" t="s">
        <v>10741</v>
      </c>
      <c r="G703" t="s">
        <v>4608</v>
      </c>
      <c r="H703" t="s">
        <v>10742</v>
      </c>
      <c r="J703" s="17" t="s">
        <v>6824</v>
      </c>
    </row>
    <row r="704" spans="1:10" hidden="1">
      <c r="A704">
        <v>2016206498</v>
      </c>
      <c r="B704" t="str">
        <f t="shared" si="10"/>
        <v>g</v>
      </c>
      <c r="C704">
        <v>2016206498</v>
      </c>
      <c r="D704" t="s">
        <v>9296</v>
      </c>
      <c r="E704" t="s">
        <v>6825</v>
      </c>
      <c r="F704" t="s">
        <v>10743</v>
      </c>
      <c r="G704" t="s">
        <v>4609</v>
      </c>
      <c r="H704" t="s">
        <v>10744</v>
      </c>
      <c r="J704" s="17" t="s">
        <v>6825</v>
      </c>
    </row>
    <row r="705" spans="1:10" hidden="1">
      <c r="A705">
        <v>2014022720</v>
      </c>
      <c r="B705" t="str">
        <f t="shared" si="10"/>
        <v>g</v>
      </c>
      <c r="C705">
        <v>2014022720</v>
      </c>
      <c r="D705" t="s">
        <v>9296</v>
      </c>
      <c r="E705" t="s">
        <v>6826</v>
      </c>
      <c r="F705" t="s">
        <v>10745</v>
      </c>
      <c r="G705" t="s">
        <v>4610</v>
      </c>
      <c r="H705" t="s">
        <v>10746</v>
      </c>
      <c r="J705" s="17" t="s">
        <v>6826</v>
      </c>
    </row>
    <row r="706" spans="1:10" hidden="1">
      <c r="A706">
        <v>6172062209</v>
      </c>
      <c r="B706" t="str">
        <f t="shared" si="10"/>
        <v>g</v>
      </c>
      <c r="C706">
        <v>6172062209</v>
      </c>
      <c r="D706" t="s">
        <v>9296</v>
      </c>
      <c r="E706" t="s">
        <v>6827</v>
      </c>
      <c r="F706" t="s">
        <v>10747</v>
      </c>
      <c r="G706" t="s">
        <v>4614</v>
      </c>
      <c r="H706" t="s">
        <v>10748</v>
      </c>
      <c r="J706" s="17" t="s">
        <v>6827</v>
      </c>
    </row>
    <row r="707" spans="1:10" hidden="1">
      <c r="A707">
        <v>3606673238</v>
      </c>
      <c r="B707" t="str">
        <f t="shared" si="10"/>
        <v>g</v>
      </c>
      <c r="C707">
        <v>3606673238</v>
      </c>
      <c r="D707" t="s">
        <v>9296</v>
      </c>
      <c r="E707" t="s">
        <v>6828</v>
      </c>
      <c r="F707" t="s">
        <v>10749</v>
      </c>
      <c r="G707" t="s">
        <v>4617</v>
      </c>
      <c r="H707" t="s">
        <v>10750</v>
      </c>
      <c r="J707" s="17" t="s">
        <v>6828</v>
      </c>
    </row>
    <row r="708" spans="1:10" hidden="1">
      <c r="A708">
        <v>4252014134</v>
      </c>
      <c r="B708" t="str">
        <f t="shared" si="10"/>
        <v>g</v>
      </c>
      <c r="C708">
        <v>4252014134</v>
      </c>
      <c r="D708" t="s">
        <v>9296</v>
      </c>
      <c r="E708" t="s">
        <v>6829</v>
      </c>
      <c r="F708" t="s">
        <v>10751</v>
      </c>
      <c r="G708" t="s">
        <v>4618</v>
      </c>
      <c r="H708" t="s">
        <v>10752</v>
      </c>
      <c r="J708" s="17" t="s">
        <v>6829</v>
      </c>
    </row>
    <row r="709" spans="1:10" hidden="1">
      <c r="A709">
        <v>6178266168</v>
      </c>
      <c r="B709" t="str">
        <f t="shared" ref="B709:B772" si="11">IF(C709=A709,"g","b")</f>
        <v>g</v>
      </c>
      <c r="C709">
        <v>6178266168</v>
      </c>
      <c r="D709" t="s">
        <v>9296</v>
      </c>
      <c r="E709" t="s">
        <v>6830</v>
      </c>
      <c r="F709" t="s">
        <v>10753</v>
      </c>
      <c r="G709" t="s">
        <v>4622</v>
      </c>
      <c r="H709" t="s">
        <v>10754</v>
      </c>
      <c r="J709" s="17" t="s">
        <v>6830</v>
      </c>
    </row>
    <row r="710" spans="1:10" hidden="1">
      <c r="A710">
        <v>6172062205</v>
      </c>
      <c r="B710" t="str">
        <f t="shared" si="11"/>
        <v>g</v>
      </c>
      <c r="C710">
        <v>6172062205</v>
      </c>
      <c r="D710" t="s">
        <v>9296</v>
      </c>
      <c r="E710" t="s">
        <v>6831</v>
      </c>
      <c r="F710" t="s">
        <v>10755</v>
      </c>
      <c r="G710" t="s">
        <v>4623</v>
      </c>
      <c r="H710" t="s">
        <v>10756</v>
      </c>
      <c r="J710" s="17" t="s">
        <v>6831</v>
      </c>
    </row>
    <row r="711" spans="1:10" hidden="1">
      <c r="A711">
        <v>7327497439</v>
      </c>
      <c r="B711" t="str">
        <f t="shared" si="11"/>
        <v>g</v>
      </c>
      <c r="C711">
        <v>7327497439</v>
      </c>
      <c r="D711" t="s">
        <v>9296</v>
      </c>
      <c r="E711" t="s">
        <v>6832</v>
      </c>
      <c r="F711" t="s">
        <v>10757</v>
      </c>
      <c r="G711" t="s">
        <v>4624</v>
      </c>
      <c r="H711" t="s">
        <v>10758</v>
      </c>
      <c r="J711" s="17" t="s">
        <v>6832</v>
      </c>
    </row>
    <row r="712" spans="1:10" hidden="1">
      <c r="A712">
        <v>7325082065</v>
      </c>
      <c r="B712" t="str">
        <f t="shared" si="11"/>
        <v>g</v>
      </c>
      <c r="C712">
        <v>7325082065</v>
      </c>
      <c r="D712" t="s">
        <v>9296</v>
      </c>
      <c r="E712" t="s">
        <v>6833</v>
      </c>
      <c r="F712" t="s">
        <v>10759</v>
      </c>
      <c r="G712" t="s">
        <v>4627</v>
      </c>
      <c r="H712" t="s">
        <v>10760</v>
      </c>
      <c r="J712" s="17" t="s">
        <v>6833</v>
      </c>
    </row>
    <row r="713" spans="1:10" hidden="1">
      <c r="A713">
        <v>2013671670</v>
      </c>
      <c r="B713" t="str">
        <f t="shared" si="11"/>
        <v>g</v>
      </c>
      <c r="C713">
        <v>2013671670</v>
      </c>
      <c r="D713" t="s">
        <v>9296</v>
      </c>
      <c r="E713" t="s">
        <v>6834</v>
      </c>
      <c r="F713" t="s">
        <v>10761</v>
      </c>
      <c r="G713" t="s">
        <v>4631</v>
      </c>
      <c r="H713" t="s">
        <v>10762</v>
      </c>
      <c r="J713" s="17" t="s">
        <v>6834</v>
      </c>
    </row>
    <row r="714" spans="1:10" hidden="1">
      <c r="A714">
        <v>8018204257</v>
      </c>
      <c r="B714" t="str">
        <f t="shared" si="11"/>
        <v>g</v>
      </c>
      <c r="C714">
        <v>8018204257</v>
      </c>
      <c r="D714" t="s">
        <v>9296</v>
      </c>
      <c r="E714" t="s">
        <v>6835</v>
      </c>
      <c r="F714" t="s">
        <v>10763</v>
      </c>
      <c r="G714" t="s">
        <v>4634</v>
      </c>
      <c r="H714" t="s">
        <v>10764</v>
      </c>
      <c r="J714" s="17" t="s">
        <v>6835</v>
      </c>
    </row>
    <row r="715" spans="1:10" hidden="1">
      <c r="A715">
        <v>2016206502</v>
      </c>
      <c r="B715" t="str">
        <f t="shared" si="11"/>
        <v>g</v>
      </c>
      <c r="C715">
        <v>2016206502</v>
      </c>
      <c r="D715" t="s">
        <v>9296</v>
      </c>
      <c r="E715" t="s">
        <v>6836</v>
      </c>
      <c r="F715" t="s">
        <v>10765</v>
      </c>
      <c r="G715" t="s">
        <v>4635</v>
      </c>
      <c r="H715" t="s">
        <v>10766</v>
      </c>
      <c r="J715" s="17" t="s">
        <v>6836</v>
      </c>
    </row>
    <row r="716" spans="1:10" hidden="1">
      <c r="A716">
        <v>9733109351</v>
      </c>
      <c r="B716" t="str">
        <f t="shared" si="11"/>
        <v>g</v>
      </c>
      <c r="C716">
        <v>9733109351</v>
      </c>
      <c r="D716" t="s">
        <v>9296</v>
      </c>
      <c r="E716" t="s">
        <v>6837</v>
      </c>
      <c r="F716" t="s">
        <v>10767</v>
      </c>
      <c r="G716" t="s">
        <v>4637</v>
      </c>
      <c r="H716" t="s">
        <v>10768</v>
      </c>
      <c r="J716" s="17" t="s">
        <v>6837</v>
      </c>
    </row>
    <row r="717" spans="1:10" hidden="1">
      <c r="A717">
        <v>2016206061</v>
      </c>
      <c r="B717" t="str">
        <f t="shared" si="11"/>
        <v>g</v>
      </c>
      <c r="C717">
        <v>2016206061</v>
      </c>
      <c r="D717" t="s">
        <v>9296</v>
      </c>
      <c r="E717" t="s">
        <v>6838</v>
      </c>
      <c r="F717" t="s">
        <v>10769</v>
      </c>
      <c r="G717" t="s">
        <v>4639</v>
      </c>
      <c r="H717" t="s">
        <v>10770</v>
      </c>
      <c r="J717" s="17" t="s">
        <v>6838</v>
      </c>
    </row>
    <row r="718" spans="1:10" hidden="1">
      <c r="A718">
        <v>9736012502</v>
      </c>
      <c r="B718" t="str">
        <f t="shared" si="11"/>
        <v>g</v>
      </c>
      <c r="C718">
        <v>9736012502</v>
      </c>
      <c r="D718" t="s">
        <v>9296</v>
      </c>
      <c r="E718" t="s">
        <v>6839</v>
      </c>
      <c r="F718" t="s">
        <v>10771</v>
      </c>
      <c r="G718" t="s">
        <v>4641</v>
      </c>
      <c r="H718" t="s">
        <v>10772</v>
      </c>
      <c r="J718" s="17" t="s">
        <v>6839</v>
      </c>
    </row>
    <row r="719" spans="1:10" hidden="1">
      <c r="A719">
        <v>9089913004</v>
      </c>
      <c r="B719" t="str">
        <f t="shared" si="11"/>
        <v>g</v>
      </c>
      <c r="C719">
        <v>9089913004</v>
      </c>
      <c r="D719" t="s">
        <v>9296</v>
      </c>
      <c r="E719" t="s">
        <v>6840</v>
      </c>
      <c r="F719" t="s">
        <v>10773</v>
      </c>
      <c r="G719" t="s">
        <v>4646</v>
      </c>
      <c r="H719" t="s">
        <v>10774</v>
      </c>
      <c r="J719" s="17" t="s">
        <v>6840</v>
      </c>
    </row>
    <row r="720" spans="1:10" hidden="1">
      <c r="A720">
        <v>2068019760</v>
      </c>
      <c r="B720" t="str">
        <f t="shared" si="11"/>
        <v>g</v>
      </c>
      <c r="C720">
        <v>2068019760</v>
      </c>
      <c r="D720" t="s">
        <v>9296</v>
      </c>
      <c r="E720" t="s">
        <v>6841</v>
      </c>
      <c r="F720" t="s">
        <v>10775</v>
      </c>
      <c r="G720" t="s">
        <v>4653</v>
      </c>
      <c r="H720" t="s">
        <v>10776</v>
      </c>
      <c r="J720" s="17" t="s">
        <v>6841</v>
      </c>
    </row>
    <row r="721" spans="1:10" hidden="1">
      <c r="A721">
        <v>8018204238</v>
      </c>
      <c r="B721" t="str">
        <f t="shared" si="11"/>
        <v>g</v>
      </c>
      <c r="C721">
        <v>8018204238</v>
      </c>
      <c r="D721" t="s">
        <v>9296</v>
      </c>
      <c r="E721" t="s">
        <v>6842</v>
      </c>
      <c r="F721" t="s">
        <v>10777</v>
      </c>
      <c r="G721" t="s">
        <v>4654</v>
      </c>
      <c r="H721" t="s">
        <v>10778</v>
      </c>
      <c r="J721" s="17" t="s">
        <v>6842</v>
      </c>
    </row>
    <row r="722" spans="1:10" hidden="1">
      <c r="A722">
        <v>9083144295</v>
      </c>
      <c r="B722" t="str">
        <f t="shared" si="11"/>
        <v>g</v>
      </c>
      <c r="C722">
        <v>9083144295</v>
      </c>
      <c r="D722" t="s">
        <v>9296</v>
      </c>
      <c r="E722" t="s">
        <v>6843</v>
      </c>
      <c r="F722" t="s">
        <v>10779</v>
      </c>
      <c r="G722" t="s">
        <v>4656</v>
      </c>
      <c r="H722" t="s">
        <v>10780</v>
      </c>
      <c r="J722" s="17" t="s">
        <v>6843</v>
      </c>
    </row>
    <row r="723" spans="1:10" hidden="1">
      <c r="A723">
        <v>8564549528</v>
      </c>
      <c r="B723" t="str">
        <f t="shared" si="11"/>
        <v>g</v>
      </c>
      <c r="C723">
        <v>8564549528</v>
      </c>
      <c r="D723" t="s">
        <v>9296</v>
      </c>
      <c r="E723" t="s">
        <v>6844</v>
      </c>
      <c r="F723" t="s">
        <v>10781</v>
      </c>
      <c r="G723" t="s">
        <v>4657</v>
      </c>
      <c r="H723" t="s">
        <v>10782</v>
      </c>
      <c r="J723" s="17" t="s">
        <v>6844</v>
      </c>
    </row>
    <row r="724" spans="1:10" hidden="1">
      <c r="A724">
        <v>2532713305</v>
      </c>
      <c r="B724" t="str">
        <f t="shared" si="11"/>
        <v>g</v>
      </c>
      <c r="C724">
        <v>2532713305</v>
      </c>
      <c r="D724" t="s">
        <v>9296</v>
      </c>
      <c r="E724" t="s">
        <v>6845</v>
      </c>
      <c r="F724" t="s">
        <v>10783</v>
      </c>
      <c r="G724" t="s">
        <v>4660</v>
      </c>
      <c r="H724" t="s">
        <v>10784</v>
      </c>
      <c r="J724" s="17" t="s">
        <v>6845</v>
      </c>
    </row>
    <row r="725" spans="1:10" hidden="1">
      <c r="A725">
        <v>4257493684</v>
      </c>
      <c r="B725" t="str">
        <f t="shared" si="11"/>
        <v>g</v>
      </c>
      <c r="C725">
        <v>4257493684</v>
      </c>
      <c r="D725" t="s">
        <v>9296</v>
      </c>
      <c r="E725" t="s">
        <v>6846</v>
      </c>
      <c r="F725" t="s">
        <v>10785</v>
      </c>
      <c r="G725" t="s">
        <v>4661</v>
      </c>
      <c r="H725" t="s">
        <v>10786</v>
      </c>
      <c r="J725" s="17" t="s">
        <v>6846</v>
      </c>
    </row>
    <row r="726" spans="1:10" hidden="1">
      <c r="A726">
        <v>6026874401</v>
      </c>
      <c r="B726" t="str">
        <f t="shared" si="11"/>
        <v>g</v>
      </c>
      <c r="C726">
        <v>6026874401</v>
      </c>
      <c r="D726" t="s">
        <v>9296</v>
      </c>
      <c r="E726" t="s">
        <v>6847</v>
      </c>
      <c r="F726" t="s">
        <v>10787</v>
      </c>
      <c r="G726" t="s">
        <v>4662</v>
      </c>
      <c r="H726" t="s">
        <v>10788</v>
      </c>
      <c r="J726" s="17" t="s">
        <v>6847</v>
      </c>
    </row>
    <row r="727" spans="1:10" hidden="1">
      <c r="A727">
        <v>5037161406</v>
      </c>
      <c r="B727" t="str">
        <f t="shared" si="11"/>
        <v>g</v>
      </c>
      <c r="C727">
        <v>5037161406</v>
      </c>
      <c r="D727" t="s">
        <v>9296</v>
      </c>
      <c r="E727" t="s">
        <v>6848</v>
      </c>
      <c r="F727" t="s">
        <v>10789</v>
      </c>
      <c r="G727" t="s">
        <v>4664</v>
      </c>
      <c r="H727" t="s">
        <v>10790</v>
      </c>
      <c r="J727" s="17" t="s">
        <v>6848</v>
      </c>
    </row>
    <row r="728" spans="1:10" hidden="1">
      <c r="A728">
        <v>8564549417</v>
      </c>
      <c r="B728" t="str">
        <f t="shared" si="11"/>
        <v>g</v>
      </c>
      <c r="C728">
        <v>8564549417</v>
      </c>
      <c r="D728" t="s">
        <v>9296</v>
      </c>
      <c r="E728" t="s">
        <v>6849</v>
      </c>
      <c r="F728" t="s">
        <v>10791</v>
      </c>
      <c r="G728" t="s">
        <v>4666</v>
      </c>
      <c r="H728" t="s">
        <v>10792</v>
      </c>
      <c r="J728" s="17" t="s">
        <v>6849</v>
      </c>
    </row>
    <row r="729" spans="1:10" hidden="1">
      <c r="A729">
        <v>5202263046</v>
      </c>
      <c r="B729" t="str">
        <f t="shared" si="11"/>
        <v>g</v>
      </c>
      <c r="C729">
        <v>5202263046</v>
      </c>
      <c r="D729" t="s">
        <v>9296</v>
      </c>
      <c r="E729" t="s">
        <v>6850</v>
      </c>
      <c r="F729" t="s">
        <v>10793</v>
      </c>
      <c r="G729" t="s">
        <v>4669</v>
      </c>
      <c r="H729" t="s">
        <v>10794</v>
      </c>
      <c r="J729" s="17" t="s">
        <v>6850</v>
      </c>
    </row>
    <row r="730" spans="1:10" hidden="1">
      <c r="A730">
        <v>2014022723</v>
      </c>
      <c r="B730" t="str">
        <f t="shared" si="11"/>
        <v>g</v>
      </c>
      <c r="C730">
        <v>2014022723</v>
      </c>
      <c r="D730" t="s">
        <v>9296</v>
      </c>
      <c r="E730" t="s">
        <v>6851</v>
      </c>
      <c r="F730" t="s">
        <v>10795</v>
      </c>
      <c r="G730" t="s">
        <v>4671</v>
      </c>
      <c r="H730" t="s">
        <v>10796</v>
      </c>
      <c r="J730" s="17" t="s">
        <v>6851</v>
      </c>
    </row>
    <row r="731" spans="1:10" hidden="1">
      <c r="A731">
        <v>5202263772</v>
      </c>
      <c r="B731" t="str">
        <f t="shared" si="11"/>
        <v>g</v>
      </c>
      <c r="C731">
        <v>5202263772</v>
      </c>
      <c r="D731" t="s">
        <v>9296</v>
      </c>
      <c r="E731" t="s">
        <v>6852</v>
      </c>
      <c r="F731" t="s">
        <v>10797</v>
      </c>
      <c r="G731" t="s">
        <v>4673</v>
      </c>
      <c r="H731" t="s">
        <v>10798</v>
      </c>
      <c r="J731" s="17" t="s">
        <v>6852</v>
      </c>
    </row>
    <row r="732" spans="1:10" hidden="1">
      <c r="A732">
        <v>9733179334</v>
      </c>
      <c r="B732" t="str">
        <f t="shared" si="11"/>
        <v>g</v>
      </c>
      <c r="C732">
        <v>9733179334</v>
      </c>
      <c r="D732" t="s">
        <v>9296</v>
      </c>
      <c r="E732" t="s">
        <v>6853</v>
      </c>
      <c r="F732" t="s">
        <v>10799</v>
      </c>
      <c r="G732" t="s">
        <v>4675</v>
      </c>
      <c r="H732" t="s">
        <v>10800</v>
      </c>
      <c r="J732" s="17" t="s">
        <v>6853</v>
      </c>
    </row>
    <row r="733" spans="1:10" hidden="1">
      <c r="A733">
        <v>7812038071</v>
      </c>
      <c r="B733" t="str">
        <f t="shared" si="11"/>
        <v>g</v>
      </c>
      <c r="C733">
        <v>7812038071</v>
      </c>
      <c r="D733" t="s">
        <v>9296</v>
      </c>
      <c r="E733" t="s">
        <v>6854</v>
      </c>
      <c r="F733" t="s">
        <v>10801</v>
      </c>
      <c r="G733" t="s">
        <v>4676</v>
      </c>
      <c r="H733" t="s">
        <v>10802</v>
      </c>
      <c r="J733" s="17" t="s">
        <v>6854</v>
      </c>
    </row>
    <row r="734" spans="1:10" hidden="1">
      <c r="A734">
        <v>2063178078</v>
      </c>
      <c r="B734" t="str">
        <f t="shared" si="11"/>
        <v>g</v>
      </c>
      <c r="C734">
        <v>2063178078</v>
      </c>
      <c r="D734" t="s">
        <v>9296</v>
      </c>
      <c r="E734" t="s">
        <v>6855</v>
      </c>
      <c r="F734" t="s">
        <v>10803</v>
      </c>
      <c r="G734" t="s">
        <v>4678</v>
      </c>
      <c r="H734" t="s">
        <v>10804</v>
      </c>
      <c r="J734" s="17" t="s">
        <v>6855</v>
      </c>
    </row>
    <row r="735" spans="1:10" hidden="1">
      <c r="A735">
        <v>5037161410</v>
      </c>
      <c r="B735" t="str">
        <f t="shared" si="11"/>
        <v>g</v>
      </c>
      <c r="C735">
        <v>5037161410</v>
      </c>
      <c r="D735" t="s">
        <v>9296</v>
      </c>
      <c r="E735" t="s">
        <v>6856</v>
      </c>
      <c r="F735" t="s">
        <v>10805</v>
      </c>
      <c r="G735" t="s">
        <v>4680</v>
      </c>
      <c r="H735" t="s">
        <v>10806</v>
      </c>
      <c r="J735" s="17" t="s">
        <v>6856</v>
      </c>
    </row>
    <row r="736" spans="1:10" hidden="1">
      <c r="A736">
        <v>9736012511</v>
      </c>
      <c r="B736" t="str">
        <f t="shared" si="11"/>
        <v>g</v>
      </c>
      <c r="C736">
        <v>9736012511</v>
      </c>
      <c r="D736" t="s">
        <v>9296</v>
      </c>
      <c r="E736" t="s">
        <v>6857</v>
      </c>
      <c r="F736" t="s">
        <v>10807</v>
      </c>
      <c r="G736" t="s">
        <v>4683</v>
      </c>
      <c r="H736" t="s">
        <v>10808</v>
      </c>
      <c r="J736" s="17" t="s">
        <v>6857</v>
      </c>
    </row>
    <row r="737" spans="1:10" hidden="1">
      <c r="A737">
        <v>9083144313</v>
      </c>
      <c r="B737" t="str">
        <f t="shared" si="11"/>
        <v>g</v>
      </c>
      <c r="C737">
        <v>9083144313</v>
      </c>
      <c r="D737" t="s">
        <v>9296</v>
      </c>
      <c r="E737" t="s">
        <v>6858</v>
      </c>
      <c r="F737" t="s">
        <v>10809</v>
      </c>
      <c r="G737" t="s">
        <v>4684</v>
      </c>
      <c r="H737" t="s">
        <v>10810</v>
      </c>
      <c r="J737" s="17" t="s">
        <v>6858</v>
      </c>
    </row>
    <row r="738" spans="1:10" hidden="1">
      <c r="A738">
        <v>6026874460</v>
      </c>
      <c r="B738" t="str">
        <f t="shared" si="11"/>
        <v>g</v>
      </c>
      <c r="C738">
        <v>6026874460</v>
      </c>
      <c r="D738" t="s">
        <v>9296</v>
      </c>
      <c r="E738" t="s">
        <v>6859</v>
      </c>
      <c r="F738" t="s">
        <v>10811</v>
      </c>
      <c r="G738" t="s">
        <v>4688</v>
      </c>
      <c r="H738" t="s">
        <v>10812</v>
      </c>
      <c r="J738" s="17" t="s">
        <v>6859</v>
      </c>
    </row>
    <row r="739" spans="1:10" hidden="1">
      <c r="A739">
        <v>9733395369</v>
      </c>
      <c r="B739" t="str">
        <f t="shared" si="11"/>
        <v>g</v>
      </c>
      <c r="C739">
        <v>9733395369</v>
      </c>
      <c r="D739" t="s">
        <v>9296</v>
      </c>
      <c r="E739" t="s">
        <v>6860</v>
      </c>
      <c r="F739" t="s">
        <v>10813</v>
      </c>
      <c r="G739" t="s">
        <v>4689</v>
      </c>
      <c r="H739" t="s">
        <v>10814</v>
      </c>
      <c r="J739" s="17" t="s">
        <v>6860</v>
      </c>
    </row>
    <row r="740" spans="1:10" hidden="1">
      <c r="A740">
        <v>2014145546</v>
      </c>
      <c r="B740" t="str">
        <f t="shared" si="11"/>
        <v>g</v>
      </c>
      <c r="C740">
        <v>2014145546</v>
      </c>
      <c r="D740" t="s">
        <v>9296</v>
      </c>
      <c r="E740" t="s">
        <v>6861</v>
      </c>
      <c r="F740" t="s">
        <v>10815</v>
      </c>
      <c r="G740" t="s">
        <v>4690</v>
      </c>
      <c r="H740" t="s">
        <v>10816</v>
      </c>
      <c r="J740" s="17" t="s">
        <v>6861</v>
      </c>
    </row>
    <row r="741" spans="1:10">
      <c r="A741">
        <v>6265321093</v>
      </c>
      <c r="B741" t="str">
        <f t="shared" si="11"/>
        <v>b</v>
      </c>
      <c r="C741">
        <v>6236963424</v>
      </c>
      <c r="D741" t="s">
        <v>9296</v>
      </c>
      <c r="E741" t="s">
        <v>6862</v>
      </c>
      <c r="F741" t="s">
        <v>10817</v>
      </c>
      <c r="G741" t="s">
        <v>4691</v>
      </c>
      <c r="H741" t="s">
        <v>10818</v>
      </c>
      <c r="J741" s="18" t="s">
        <v>6862</v>
      </c>
    </row>
    <row r="742" spans="1:10" hidden="1">
      <c r="A742">
        <v>2532713435</v>
      </c>
      <c r="B742" t="str">
        <f t="shared" si="11"/>
        <v>g</v>
      </c>
      <c r="C742">
        <v>2532713435</v>
      </c>
      <c r="D742" t="s">
        <v>9296</v>
      </c>
      <c r="E742" t="s">
        <v>6863</v>
      </c>
      <c r="F742" t="s">
        <v>10819</v>
      </c>
      <c r="G742" t="s">
        <v>4692</v>
      </c>
      <c r="H742" t="s">
        <v>10820</v>
      </c>
    </row>
    <row r="743" spans="1:10" hidden="1">
      <c r="A743">
        <v>2017626062</v>
      </c>
      <c r="B743" t="str">
        <f t="shared" si="11"/>
        <v>g</v>
      </c>
      <c r="C743">
        <v>2017626062</v>
      </c>
      <c r="D743" t="s">
        <v>9296</v>
      </c>
      <c r="E743" t="s">
        <v>6864</v>
      </c>
      <c r="F743" t="s">
        <v>10821</v>
      </c>
      <c r="G743" t="s">
        <v>4695</v>
      </c>
      <c r="H743" t="s">
        <v>10822</v>
      </c>
    </row>
    <row r="744" spans="1:10" hidden="1">
      <c r="A744">
        <v>6174497508</v>
      </c>
      <c r="B744" t="str">
        <f t="shared" si="11"/>
        <v>g</v>
      </c>
      <c r="C744">
        <v>6174497508</v>
      </c>
      <c r="D744" t="s">
        <v>9296</v>
      </c>
      <c r="E744" t="s">
        <v>6865</v>
      </c>
      <c r="F744" t="s">
        <v>10823</v>
      </c>
      <c r="G744" t="s">
        <v>4696</v>
      </c>
      <c r="H744" t="s">
        <v>10824</v>
      </c>
    </row>
    <row r="745" spans="1:10" hidden="1">
      <c r="A745">
        <v>5037073022</v>
      </c>
      <c r="B745" t="str">
        <f t="shared" si="11"/>
        <v>g</v>
      </c>
      <c r="C745">
        <v>5037073022</v>
      </c>
      <c r="D745" t="s">
        <v>9296</v>
      </c>
      <c r="E745" t="s">
        <v>6866</v>
      </c>
      <c r="F745" t="s">
        <v>10825</v>
      </c>
      <c r="G745" t="s">
        <v>4704</v>
      </c>
      <c r="H745" t="s">
        <v>10826</v>
      </c>
    </row>
    <row r="746" spans="1:10" hidden="1">
      <c r="A746">
        <v>6176037524</v>
      </c>
      <c r="B746" t="str">
        <f t="shared" si="11"/>
        <v>g</v>
      </c>
      <c r="C746">
        <v>6176037524</v>
      </c>
      <c r="D746" t="s">
        <v>9296</v>
      </c>
      <c r="E746" t="s">
        <v>6867</v>
      </c>
      <c r="F746" t="s">
        <v>10827</v>
      </c>
      <c r="G746" t="s">
        <v>4705</v>
      </c>
      <c r="H746" t="s">
        <v>10828</v>
      </c>
    </row>
    <row r="747" spans="1:10" hidden="1">
      <c r="A747">
        <v>5089807048</v>
      </c>
      <c r="B747" t="str">
        <f t="shared" si="11"/>
        <v>g</v>
      </c>
      <c r="C747">
        <v>5089807048</v>
      </c>
      <c r="D747" t="s">
        <v>9296</v>
      </c>
      <c r="E747" t="s">
        <v>6868</v>
      </c>
      <c r="F747" t="s">
        <v>10829</v>
      </c>
      <c r="G747" t="s">
        <v>4706</v>
      </c>
      <c r="H747" t="s">
        <v>10830</v>
      </c>
    </row>
    <row r="748" spans="1:10" hidden="1">
      <c r="A748">
        <v>7815197249</v>
      </c>
      <c r="B748" t="str">
        <f t="shared" si="11"/>
        <v>g</v>
      </c>
      <c r="C748">
        <v>7815197249</v>
      </c>
      <c r="D748" t="s">
        <v>9296</v>
      </c>
      <c r="E748" t="s">
        <v>6869</v>
      </c>
      <c r="F748" t="s">
        <v>10831</v>
      </c>
      <c r="G748" t="s">
        <v>4707</v>
      </c>
      <c r="H748" t="s">
        <v>10832</v>
      </c>
    </row>
    <row r="749" spans="1:10" hidden="1">
      <c r="A749">
        <v>9733179330</v>
      </c>
      <c r="B749" t="str">
        <f t="shared" si="11"/>
        <v>g</v>
      </c>
      <c r="C749">
        <v>9733179330</v>
      </c>
      <c r="D749" t="s">
        <v>9296</v>
      </c>
      <c r="E749" t="s">
        <v>6870</v>
      </c>
      <c r="F749" t="s">
        <v>10833</v>
      </c>
      <c r="G749" t="s">
        <v>4710</v>
      </c>
      <c r="H749" t="s">
        <v>10834</v>
      </c>
    </row>
    <row r="750" spans="1:10" hidden="1">
      <c r="A750">
        <v>5082173333</v>
      </c>
      <c r="B750" t="str">
        <f t="shared" si="11"/>
        <v>g</v>
      </c>
      <c r="C750">
        <v>5082173333</v>
      </c>
      <c r="D750" t="s">
        <v>9296</v>
      </c>
      <c r="E750" t="s">
        <v>6871</v>
      </c>
      <c r="F750" t="s">
        <v>10835</v>
      </c>
      <c r="G750" t="s">
        <v>4714</v>
      </c>
      <c r="H750" t="s">
        <v>10836</v>
      </c>
    </row>
    <row r="751" spans="1:10" hidden="1">
      <c r="A751">
        <v>8018204256</v>
      </c>
      <c r="B751" t="str">
        <f t="shared" si="11"/>
        <v>g</v>
      </c>
      <c r="C751">
        <v>8018204256</v>
      </c>
      <c r="D751" t="s">
        <v>9296</v>
      </c>
      <c r="E751" t="s">
        <v>6872</v>
      </c>
      <c r="F751" t="s">
        <v>10837</v>
      </c>
      <c r="G751" t="s">
        <v>4717</v>
      </c>
      <c r="H751" t="s">
        <v>10838</v>
      </c>
    </row>
    <row r="752" spans="1:10" hidden="1">
      <c r="A752">
        <v>7323571959</v>
      </c>
      <c r="B752" t="str">
        <f t="shared" si="11"/>
        <v>g</v>
      </c>
      <c r="C752">
        <v>7323571959</v>
      </c>
      <c r="D752" t="s">
        <v>9296</v>
      </c>
      <c r="E752" t="s">
        <v>6873</v>
      </c>
      <c r="F752" t="s">
        <v>10839</v>
      </c>
      <c r="G752" t="s">
        <v>4723</v>
      </c>
      <c r="H752" t="s">
        <v>10840</v>
      </c>
    </row>
    <row r="753" spans="1:8" hidden="1">
      <c r="A753">
        <v>8014075414</v>
      </c>
      <c r="B753" t="str">
        <f t="shared" si="11"/>
        <v>g</v>
      </c>
      <c r="C753">
        <v>8014075414</v>
      </c>
      <c r="D753" t="s">
        <v>9296</v>
      </c>
      <c r="E753" t="s">
        <v>6874</v>
      </c>
      <c r="F753" t="s">
        <v>10841</v>
      </c>
      <c r="G753" t="s">
        <v>4725</v>
      </c>
      <c r="H753" t="s">
        <v>10842</v>
      </c>
    </row>
    <row r="754" spans="1:8" hidden="1">
      <c r="A754">
        <v>5202263766</v>
      </c>
      <c r="B754" t="str">
        <f t="shared" si="11"/>
        <v>g</v>
      </c>
      <c r="C754">
        <v>5202263766</v>
      </c>
      <c r="D754" t="s">
        <v>9296</v>
      </c>
      <c r="E754" t="s">
        <v>6875</v>
      </c>
      <c r="F754" t="s">
        <v>10843</v>
      </c>
      <c r="G754" t="s">
        <v>4727</v>
      </c>
      <c r="H754" t="s">
        <v>10844</v>
      </c>
    </row>
    <row r="755" spans="1:8" hidden="1">
      <c r="A755">
        <v>2014022692</v>
      </c>
      <c r="B755" t="str">
        <f t="shared" si="11"/>
        <v>g</v>
      </c>
      <c r="C755">
        <v>2014022692</v>
      </c>
      <c r="D755" t="s">
        <v>9296</v>
      </c>
      <c r="E755" t="s">
        <v>6876</v>
      </c>
      <c r="F755" t="s">
        <v>10845</v>
      </c>
      <c r="G755" t="s">
        <v>4728</v>
      </c>
      <c r="H755" t="s">
        <v>10846</v>
      </c>
    </row>
    <row r="756" spans="1:8" hidden="1">
      <c r="A756">
        <v>2068019068</v>
      </c>
      <c r="B756" t="str">
        <f t="shared" si="11"/>
        <v>g</v>
      </c>
      <c r="C756">
        <v>2068019068</v>
      </c>
      <c r="D756" t="s">
        <v>9296</v>
      </c>
      <c r="E756" t="s">
        <v>6877</v>
      </c>
      <c r="F756" t="s">
        <v>10847</v>
      </c>
      <c r="G756" t="s">
        <v>4731</v>
      </c>
      <c r="H756" t="s">
        <v>10848</v>
      </c>
    </row>
    <row r="757" spans="1:8" hidden="1">
      <c r="A757">
        <v>6026871374</v>
      </c>
      <c r="B757" t="str">
        <f t="shared" si="11"/>
        <v>g</v>
      </c>
      <c r="C757">
        <v>6026871374</v>
      </c>
      <c r="D757" t="s">
        <v>9296</v>
      </c>
      <c r="E757" t="s">
        <v>6878</v>
      </c>
      <c r="F757" t="s">
        <v>10849</v>
      </c>
      <c r="G757" t="s">
        <v>4738</v>
      </c>
      <c r="H757" t="s">
        <v>10850</v>
      </c>
    </row>
    <row r="758" spans="1:8" hidden="1">
      <c r="A758">
        <v>8013160243</v>
      </c>
      <c r="B758" t="str">
        <f t="shared" si="11"/>
        <v>g</v>
      </c>
      <c r="C758">
        <v>8013160243</v>
      </c>
      <c r="D758" t="s">
        <v>9296</v>
      </c>
      <c r="E758" t="s">
        <v>6879</v>
      </c>
      <c r="F758" t="s">
        <v>10851</v>
      </c>
      <c r="G758" t="s">
        <v>4740</v>
      </c>
      <c r="H758" t="s">
        <v>10852</v>
      </c>
    </row>
    <row r="759" spans="1:8" hidden="1">
      <c r="A759">
        <v>7813133408</v>
      </c>
      <c r="B759" t="str">
        <f t="shared" si="11"/>
        <v>g</v>
      </c>
      <c r="C759">
        <v>7813133408</v>
      </c>
      <c r="D759" t="s">
        <v>9296</v>
      </c>
      <c r="E759" t="s">
        <v>6880</v>
      </c>
      <c r="F759" t="s">
        <v>10853</v>
      </c>
      <c r="G759" t="s">
        <v>4743</v>
      </c>
      <c r="H759" t="s">
        <v>10854</v>
      </c>
    </row>
    <row r="760" spans="1:8" hidden="1">
      <c r="A760">
        <v>8565459210</v>
      </c>
      <c r="B760" t="str">
        <f t="shared" si="11"/>
        <v>g</v>
      </c>
      <c r="C760">
        <v>8565459210</v>
      </c>
      <c r="D760" t="s">
        <v>9296</v>
      </c>
      <c r="E760" t="s">
        <v>6881</v>
      </c>
      <c r="F760" t="s">
        <v>10855</v>
      </c>
      <c r="G760" t="s">
        <v>4744</v>
      </c>
      <c r="H760" t="s">
        <v>10856</v>
      </c>
    </row>
    <row r="761" spans="1:8" hidden="1">
      <c r="A761">
        <v>5202263774</v>
      </c>
      <c r="B761" t="str">
        <f t="shared" si="11"/>
        <v>g</v>
      </c>
      <c r="C761">
        <v>5202263774</v>
      </c>
      <c r="D761" t="s">
        <v>9296</v>
      </c>
      <c r="E761" t="s">
        <v>6882</v>
      </c>
      <c r="F761" t="s">
        <v>10857</v>
      </c>
      <c r="G761" t="s">
        <v>4748</v>
      </c>
      <c r="H761" t="s">
        <v>10858</v>
      </c>
    </row>
    <row r="762" spans="1:8" hidden="1">
      <c r="A762">
        <v>7186632540</v>
      </c>
      <c r="B762" t="str">
        <f t="shared" si="11"/>
        <v>g</v>
      </c>
      <c r="C762">
        <v>7186632540</v>
      </c>
      <c r="D762" t="s">
        <v>9296</v>
      </c>
      <c r="E762" t="s">
        <v>6883</v>
      </c>
      <c r="F762" t="s">
        <v>10859</v>
      </c>
      <c r="G762" t="s">
        <v>10860</v>
      </c>
      <c r="H762" t="s">
        <v>10861</v>
      </c>
    </row>
    <row r="763" spans="1:8" hidden="1">
      <c r="A763">
        <v>2129185485</v>
      </c>
      <c r="B763" t="str">
        <f t="shared" si="11"/>
        <v>g</v>
      </c>
      <c r="C763">
        <v>2129185485</v>
      </c>
      <c r="D763" t="s">
        <v>9296</v>
      </c>
      <c r="E763" t="s">
        <v>6884</v>
      </c>
      <c r="F763" t="s">
        <v>10862</v>
      </c>
      <c r="G763" t="s">
        <v>10863</v>
      </c>
      <c r="H763" t="s">
        <v>10864</v>
      </c>
    </row>
    <row r="764" spans="1:8" hidden="1">
      <c r="A764">
        <v>4075495044</v>
      </c>
      <c r="B764" t="str">
        <f t="shared" si="11"/>
        <v>g</v>
      </c>
      <c r="C764">
        <v>4075495044</v>
      </c>
      <c r="D764" t="s">
        <v>9296</v>
      </c>
      <c r="E764" t="s">
        <v>6885</v>
      </c>
      <c r="F764" t="s">
        <v>10865</v>
      </c>
      <c r="G764" t="s">
        <v>10866</v>
      </c>
      <c r="H764" t="s">
        <v>10867</v>
      </c>
    </row>
    <row r="765" spans="1:8" hidden="1">
      <c r="A765">
        <v>7032706010</v>
      </c>
      <c r="B765" t="str">
        <f t="shared" si="11"/>
        <v>g</v>
      </c>
      <c r="C765">
        <v>7032706010</v>
      </c>
      <c r="D765" t="s">
        <v>9296</v>
      </c>
      <c r="E765" t="s">
        <v>6886</v>
      </c>
      <c r="F765" t="s">
        <v>10868</v>
      </c>
      <c r="G765" t="s">
        <v>10869</v>
      </c>
      <c r="H765" t="s">
        <v>10870</v>
      </c>
    </row>
    <row r="766" spans="1:8" hidden="1">
      <c r="A766">
        <v>2166069011</v>
      </c>
      <c r="B766" t="str">
        <f t="shared" si="11"/>
        <v>g</v>
      </c>
      <c r="C766">
        <v>2166069011</v>
      </c>
      <c r="D766" t="s">
        <v>9296</v>
      </c>
      <c r="E766" t="s">
        <v>6887</v>
      </c>
      <c r="F766" t="s">
        <v>10871</v>
      </c>
      <c r="G766" t="s">
        <v>10872</v>
      </c>
      <c r="H766" t="s">
        <v>10873</v>
      </c>
    </row>
    <row r="767" spans="1:8" hidden="1">
      <c r="A767">
        <v>3053075671</v>
      </c>
      <c r="B767" t="str">
        <f t="shared" si="11"/>
        <v>g</v>
      </c>
      <c r="C767">
        <v>3053075671</v>
      </c>
      <c r="D767" t="s">
        <v>9296</v>
      </c>
      <c r="E767" t="s">
        <v>6888</v>
      </c>
      <c r="F767" t="s">
        <v>10874</v>
      </c>
      <c r="G767" t="s">
        <v>10875</v>
      </c>
      <c r="H767" t="s">
        <v>10876</v>
      </c>
    </row>
    <row r="768" spans="1:8" hidden="1">
      <c r="A768">
        <v>7272645582</v>
      </c>
      <c r="B768" t="str">
        <f t="shared" si="11"/>
        <v>g</v>
      </c>
      <c r="C768">
        <v>7272645582</v>
      </c>
      <c r="D768" t="s">
        <v>9296</v>
      </c>
      <c r="E768" t="s">
        <v>6889</v>
      </c>
      <c r="F768" t="s">
        <v>10877</v>
      </c>
      <c r="G768" t="s">
        <v>10878</v>
      </c>
      <c r="H768" t="s">
        <v>10879</v>
      </c>
    </row>
    <row r="769" spans="1:8" hidden="1">
      <c r="A769">
        <v>6305189456</v>
      </c>
      <c r="B769" t="str">
        <f t="shared" si="11"/>
        <v>g</v>
      </c>
      <c r="C769">
        <v>6305189456</v>
      </c>
      <c r="D769" t="s">
        <v>9296</v>
      </c>
      <c r="E769" t="s">
        <v>6890</v>
      </c>
      <c r="F769" t="s">
        <v>10880</v>
      </c>
      <c r="G769" t="s">
        <v>10881</v>
      </c>
      <c r="H769" t="s">
        <v>10882</v>
      </c>
    </row>
    <row r="770" spans="1:8" hidden="1">
      <c r="A770">
        <v>3173506018</v>
      </c>
      <c r="B770" t="str">
        <f t="shared" si="11"/>
        <v>g</v>
      </c>
      <c r="C770">
        <v>3173506018</v>
      </c>
      <c r="D770" t="s">
        <v>9296</v>
      </c>
      <c r="E770" t="s">
        <v>6891</v>
      </c>
      <c r="F770" t="s">
        <v>10883</v>
      </c>
      <c r="G770" t="s">
        <v>10884</v>
      </c>
      <c r="H770" t="s">
        <v>10885</v>
      </c>
    </row>
    <row r="771" spans="1:8" hidden="1">
      <c r="A771">
        <v>4125339240</v>
      </c>
      <c r="B771" t="str">
        <f t="shared" si="11"/>
        <v>g</v>
      </c>
      <c r="C771">
        <v>4125339240</v>
      </c>
      <c r="D771" t="s">
        <v>9296</v>
      </c>
      <c r="E771" t="s">
        <v>6892</v>
      </c>
      <c r="F771" t="s">
        <v>10886</v>
      </c>
      <c r="G771" t="s">
        <v>10887</v>
      </c>
      <c r="H771" t="s">
        <v>10888</v>
      </c>
    </row>
    <row r="772" spans="1:8" hidden="1">
      <c r="A772">
        <v>3033578317</v>
      </c>
      <c r="B772" t="str">
        <f t="shared" si="11"/>
        <v>g</v>
      </c>
      <c r="C772">
        <v>3033578317</v>
      </c>
      <c r="D772" t="s">
        <v>9296</v>
      </c>
      <c r="E772" t="s">
        <v>6893</v>
      </c>
      <c r="F772" t="s">
        <v>10889</v>
      </c>
      <c r="G772" t="s">
        <v>10890</v>
      </c>
      <c r="H772" t="s">
        <v>10891</v>
      </c>
    </row>
    <row r="773" spans="1:8" hidden="1">
      <c r="A773">
        <v>3012429821</v>
      </c>
      <c r="B773" t="str">
        <f t="shared" ref="B773:B836" si="12">IF(C773=A773,"g","b")</f>
        <v>g</v>
      </c>
      <c r="C773">
        <v>3012429821</v>
      </c>
      <c r="D773" t="s">
        <v>9296</v>
      </c>
      <c r="E773" t="s">
        <v>6894</v>
      </c>
      <c r="F773" t="s">
        <v>10892</v>
      </c>
      <c r="G773" t="s">
        <v>10893</v>
      </c>
      <c r="H773" t="s">
        <v>10894</v>
      </c>
    </row>
    <row r="774" spans="1:8" hidden="1">
      <c r="A774">
        <v>4695210579</v>
      </c>
      <c r="B774" t="str">
        <f t="shared" si="12"/>
        <v>g</v>
      </c>
      <c r="C774">
        <v>4695210579</v>
      </c>
      <c r="D774" t="s">
        <v>9296</v>
      </c>
      <c r="E774" t="s">
        <v>6895</v>
      </c>
      <c r="F774" t="s">
        <v>10895</v>
      </c>
      <c r="G774" t="s">
        <v>10896</v>
      </c>
      <c r="H774" t="s">
        <v>10897</v>
      </c>
    </row>
    <row r="775" spans="1:8" hidden="1">
      <c r="A775">
        <v>9142925145</v>
      </c>
      <c r="B775" t="str">
        <f t="shared" si="12"/>
        <v>g</v>
      </c>
      <c r="C775">
        <v>9142925145</v>
      </c>
      <c r="D775" t="s">
        <v>9296</v>
      </c>
      <c r="E775" t="s">
        <v>6896</v>
      </c>
      <c r="F775" t="s">
        <v>10898</v>
      </c>
      <c r="G775" t="s">
        <v>10899</v>
      </c>
      <c r="H775" t="s">
        <v>10900</v>
      </c>
    </row>
    <row r="776" spans="1:8" hidden="1">
      <c r="A776">
        <v>2816702359</v>
      </c>
      <c r="B776" t="str">
        <f t="shared" si="12"/>
        <v>g</v>
      </c>
      <c r="C776">
        <v>2816702359</v>
      </c>
      <c r="D776" t="s">
        <v>9296</v>
      </c>
      <c r="E776" t="s">
        <v>6897</v>
      </c>
      <c r="F776" t="s">
        <v>10901</v>
      </c>
      <c r="G776" t="s">
        <v>10902</v>
      </c>
      <c r="H776" t="s">
        <v>10903</v>
      </c>
    </row>
    <row r="777" spans="1:8" hidden="1">
      <c r="A777">
        <v>2816702352</v>
      </c>
      <c r="B777" t="str">
        <f t="shared" si="12"/>
        <v>g</v>
      </c>
      <c r="C777">
        <v>2816702352</v>
      </c>
      <c r="D777" t="s">
        <v>9296</v>
      </c>
      <c r="E777" t="s">
        <v>6898</v>
      </c>
      <c r="F777" t="s">
        <v>10904</v>
      </c>
      <c r="G777" t="s">
        <v>10905</v>
      </c>
      <c r="H777" t="s">
        <v>10906</v>
      </c>
    </row>
    <row r="778" spans="1:8" hidden="1">
      <c r="A778">
        <v>3032186768</v>
      </c>
      <c r="B778" t="str">
        <f t="shared" si="12"/>
        <v>g</v>
      </c>
      <c r="C778">
        <v>3032186768</v>
      </c>
      <c r="D778" t="s">
        <v>9296</v>
      </c>
      <c r="E778" t="s">
        <v>6899</v>
      </c>
      <c r="F778" t="s">
        <v>10907</v>
      </c>
      <c r="G778" t="s">
        <v>10908</v>
      </c>
      <c r="H778" t="s">
        <v>10909</v>
      </c>
    </row>
    <row r="779" spans="1:8" hidden="1">
      <c r="A779">
        <v>8132616593</v>
      </c>
      <c r="B779" t="str">
        <f t="shared" si="12"/>
        <v>g</v>
      </c>
      <c r="C779">
        <v>8132616593</v>
      </c>
      <c r="D779" t="s">
        <v>9296</v>
      </c>
      <c r="E779" t="s">
        <v>6900</v>
      </c>
      <c r="F779" t="s">
        <v>10910</v>
      </c>
      <c r="G779" t="s">
        <v>10911</v>
      </c>
      <c r="H779" t="s">
        <v>10912</v>
      </c>
    </row>
    <row r="780" spans="1:8" hidden="1">
      <c r="A780">
        <v>3058949388</v>
      </c>
      <c r="B780" t="str">
        <f t="shared" si="12"/>
        <v>g</v>
      </c>
      <c r="C780">
        <v>3058949388</v>
      </c>
      <c r="D780" t="s">
        <v>9296</v>
      </c>
      <c r="E780" t="s">
        <v>6901</v>
      </c>
      <c r="F780" t="s">
        <v>10913</v>
      </c>
      <c r="G780" t="s">
        <v>10914</v>
      </c>
      <c r="H780" t="s">
        <v>10915</v>
      </c>
    </row>
    <row r="781" spans="1:8" hidden="1">
      <c r="A781">
        <v>8607443015</v>
      </c>
      <c r="B781" t="str">
        <f t="shared" si="12"/>
        <v>g</v>
      </c>
      <c r="C781">
        <v>8607443015</v>
      </c>
      <c r="D781" t="s">
        <v>9296</v>
      </c>
      <c r="E781" t="s">
        <v>6902</v>
      </c>
      <c r="F781" t="s">
        <v>10916</v>
      </c>
      <c r="G781" t="s">
        <v>10917</v>
      </c>
      <c r="H781" t="s">
        <v>10918</v>
      </c>
    </row>
    <row r="782" spans="1:8" hidden="1">
      <c r="A782">
        <v>9376973006</v>
      </c>
      <c r="B782" t="str">
        <f t="shared" si="12"/>
        <v>g</v>
      </c>
      <c r="C782">
        <v>9376973006</v>
      </c>
      <c r="D782" t="s">
        <v>9296</v>
      </c>
      <c r="E782" t="s">
        <v>6903</v>
      </c>
      <c r="F782" t="s">
        <v>10919</v>
      </c>
      <c r="G782" t="s">
        <v>3056</v>
      </c>
      <c r="H782" t="s">
        <v>10920</v>
      </c>
    </row>
    <row r="783" spans="1:8" hidden="1">
      <c r="A783">
        <v>4153665875</v>
      </c>
      <c r="B783" t="str">
        <f t="shared" si="12"/>
        <v>g</v>
      </c>
      <c r="C783">
        <v>4153665875</v>
      </c>
      <c r="D783" t="s">
        <v>9296</v>
      </c>
      <c r="E783" t="s">
        <v>6904</v>
      </c>
      <c r="F783" t="s">
        <v>10921</v>
      </c>
      <c r="G783" t="s">
        <v>3058</v>
      </c>
      <c r="H783" t="s">
        <v>10922</v>
      </c>
    </row>
    <row r="784" spans="1:8" hidden="1">
      <c r="A784">
        <v>6154863040</v>
      </c>
      <c r="B784" t="str">
        <f t="shared" si="12"/>
        <v>g</v>
      </c>
      <c r="C784">
        <v>6154863040</v>
      </c>
      <c r="D784" t="s">
        <v>9296</v>
      </c>
      <c r="E784" t="s">
        <v>6905</v>
      </c>
      <c r="F784" t="s">
        <v>10923</v>
      </c>
      <c r="G784" t="s">
        <v>3059</v>
      </c>
      <c r="H784" t="s">
        <v>10924</v>
      </c>
    </row>
    <row r="785" spans="1:8" hidden="1">
      <c r="A785">
        <v>2163657119</v>
      </c>
      <c r="B785" t="str">
        <f t="shared" si="12"/>
        <v>g</v>
      </c>
      <c r="C785">
        <v>2163657119</v>
      </c>
      <c r="D785" t="s">
        <v>9296</v>
      </c>
      <c r="E785" t="s">
        <v>6906</v>
      </c>
      <c r="F785" t="s">
        <v>10925</v>
      </c>
      <c r="G785" t="s">
        <v>3060</v>
      </c>
      <c r="H785" t="s">
        <v>10926</v>
      </c>
    </row>
    <row r="786" spans="1:8" hidden="1">
      <c r="A786">
        <v>6155103092</v>
      </c>
      <c r="B786" t="str">
        <f t="shared" si="12"/>
        <v>g</v>
      </c>
      <c r="C786">
        <v>6155103092</v>
      </c>
      <c r="D786" t="s">
        <v>9296</v>
      </c>
      <c r="E786" t="s">
        <v>6907</v>
      </c>
      <c r="F786" t="s">
        <v>10927</v>
      </c>
      <c r="G786" t="s">
        <v>3061</v>
      </c>
      <c r="H786" t="s">
        <v>10928</v>
      </c>
    </row>
    <row r="787" spans="1:8" hidden="1">
      <c r="A787">
        <v>3059083097</v>
      </c>
      <c r="B787" t="str">
        <f t="shared" si="12"/>
        <v>g</v>
      </c>
      <c r="C787">
        <v>3059083097</v>
      </c>
      <c r="D787" t="s">
        <v>9296</v>
      </c>
      <c r="E787" t="s">
        <v>6908</v>
      </c>
      <c r="F787" t="s">
        <v>10929</v>
      </c>
      <c r="G787" t="s">
        <v>3062</v>
      </c>
      <c r="H787" t="s">
        <v>10930</v>
      </c>
    </row>
    <row r="788" spans="1:8" hidden="1">
      <c r="A788">
        <v>4407039047</v>
      </c>
      <c r="B788" t="str">
        <f t="shared" si="12"/>
        <v>g</v>
      </c>
      <c r="C788">
        <v>4407039047</v>
      </c>
      <c r="D788" t="s">
        <v>9296</v>
      </c>
      <c r="E788" t="s">
        <v>6909</v>
      </c>
      <c r="F788" t="s">
        <v>10931</v>
      </c>
      <c r="G788" t="s">
        <v>3063</v>
      </c>
      <c r="H788" t="s">
        <v>10932</v>
      </c>
    </row>
    <row r="789" spans="1:8" hidden="1">
      <c r="A789">
        <v>3017237066</v>
      </c>
      <c r="B789" t="str">
        <f t="shared" si="12"/>
        <v>g</v>
      </c>
      <c r="C789">
        <v>3017237066</v>
      </c>
      <c r="D789" t="s">
        <v>9296</v>
      </c>
      <c r="E789" t="s">
        <v>6910</v>
      </c>
      <c r="F789" t="s">
        <v>10933</v>
      </c>
      <c r="G789" t="s">
        <v>3065</v>
      </c>
      <c r="H789" t="s">
        <v>10934</v>
      </c>
    </row>
    <row r="790" spans="1:8" hidden="1">
      <c r="A790">
        <v>5137145191</v>
      </c>
      <c r="B790" t="str">
        <f t="shared" si="12"/>
        <v>g</v>
      </c>
      <c r="C790">
        <v>5137145191</v>
      </c>
      <c r="D790" t="s">
        <v>9296</v>
      </c>
      <c r="E790" t="s">
        <v>6911</v>
      </c>
      <c r="F790" t="s">
        <v>10935</v>
      </c>
      <c r="G790" t="s">
        <v>3066</v>
      </c>
      <c r="H790" t="s">
        <v>10936</v>
      </c>
    </row>
    <row r="791" spans="1:8" hidden="1">
      <c r="A791">
        <v>5137159114</v>
      </c>
      <c r="B791" t="str">
        <f t="shared" si="12"/>
        <v>g</v>
      </c>
      <c r="C791">
        <v>5137159114</v>
      </c>
      <c r="D791" t="s">
        <v>9296</v>
      </c>
      <c r="E791" t="s">
        <v>6912</v>
      </c>
      <c r="F791" t="s">
        <v>10937</v>
      </c>
      <c r="G791" t="s">
        <v>3068</v>
      </c>
      <c r="H791" t="s">
        <v>10938</v>
      </c>
    </row>
    <row r="792" spans="1:8" hidden="1">
      <c r="A792">
        <v>4075495035</v>
      </c>
      <c r="B792" t="str">
        <f t="shared" si="12"/>
        <v>g</v>
      </c>
      <c r="C792">
        <v>4075495035</v>
      </c>
      <c r="D792" t="s">
        <v>9296</v>
      </c>
      <c r="E792" t="s">
        <v>6913</v>
      </c>
      <c r="F792" t="s">
        <v>10939</v>
      </c>
      <c r="G792" t="s">
        <v>3070</v>
      </c>
      <c r="H792" t="s">
        <v>10940</v>
      </c>
    </row>
    <row r="793" spans="1:8" hidden="1">
      <c r="A793">
        <v>7186632473</v>
      </c>
      <c r="B793" t="str">
        <f t="shared" si="12"/>
        <v>g</v>
      </c>
      <c r="C793">
        <v>7186632473</v>
      </c>
      <c r="D793" t="s">
        <v>9296</v>
      </c>
      <c r="E793" t="s">
        <v>6914</v>
      </c>
      <c r="F793" t="s">
        <v>10941</v>
      </c>
      <c r="G793" t="s">
        <v>3071</v>
      </c>
      <c r="H793" t="s">
        <v>10942</v>
      </c>
    </row>
    <row r="794" spans="1:8" hidden="1">
      <c r="A794">
        <v>3033578334</v>
      </c>
      <c r="B794" t="str">
        <f t="shared" si="12"/>
        <v>g</v>
      </c>
      <c r="C794">
        <v>3033578334</v>
      </c>
      <c r="D794" t="s">
        <v>9296</v>
      </c>
      <c r="E794" t="s">
        <v>6915</v>
      </c>
      <c r="F794" t="s">
        <v>10943</v>
      </c>
      <c r="G794" t="s">
        <v>3073</v>
      </c>
      <c r="H794" t="s">
        <v>10944</v>
      </c>
    </row>
    <row r="795" spans="1:8" hidden="1">
      <c r="A795">
        <v>9416763449</v>
      </c>
      <c r="B795" t="str">
        <f t="shared" si="12"/>
        <v>g</v>
      </c>
      <c r="C795">
        <v>9416763449</v>
      </c>
      <c r="D795" t="s">
        <v>9296</v>
      </c>
      <c r="E795" t="s">
        <v>6916</v>
      </c>
      <c r="F795" t="s">
        <v>10945</v>
      </c>
      <c r="G795" t="s">
        <v>3075</v>
      </c>
      <c r="H795" t="s">
        <v>10946</v>
      </c>
    </row>
    <row r="796" spans="1:8" hidden="1">
      <c r="A796">
        <v>3017237063</v>
      </c>
      <c r="B796" t="str">
        <f t="shared" si="12"/>
        <v>g</v>
      </c>
      <c r="C796">
        <v>3017237063</v>
      </c>
      <c r="D796" t="s">
        <v>9296</v>
      </c>
      <c r="E796" t="s">
        <v>6917</v>
      </c>
      <c r="F796" t="s">
        <v>10947</v>
      </c>
      <c r="G796" t="s">
        <v>3076</v>
      </c>
      <c r="H796" t="s">
        <v>10948</v>
      </c>
    </row>
    <row r="797" spans="1:8" hidden="1">
      <c r="A797">
        <v>3033577670</v>
      </c>
      <c r="B797" t="str">
        <f t="shared" si="12"/>
        <v>g</v>
      </c>
      <c r="C797">
        <v>3033577670</v>
      </c>
      <c r="D797" t="s">
        <v>9296</v>
      </c>
      <c r="E797" t="s">
        <v>6918</v>
      </c>
      <c r="F797" t="s">
        <v>10949</v>
      </c>
      <c r="G797" t="s">
        <v>3078</v>
      </c>
      <c r="H797" t="s">
        <v>10950</v>
      </c>
    </row>
    <row r="798" spans="1:8" hidden="1">
      <c r="A798">
        <v>4073620271</v>
      </c>
      <c r="B798" t="str">
        <f t="shared" si="12"/>
        <v>g</v>
      </c>
      <c r="C798">
        <v>4073620271</v>
      </c>
      <c r="D798" t="s">
        <v>9296</v>
      </c>
      <c r="E798" t="s">
        <v>6919</v>
      </c>
      <c r="F798" t="s">
        <v>10951</v>
      </c>
      <c r="G798" t="s">
        <v>3080</v>
      </c>
      <c r="H798" t="s">
        <v>10952</v>
      </c>
    </row>
    <row r="799" spans="1:8" hidden="1">
      <c r="A799">
        <v>8132616596</v>
      </c>
      <c r="B799" t="str">
        <f t="shared" si="12"/>
        <v>g</v>
      </c>
      <c r="C799">
        <v>8132616596</v>
      </c>
      <c r="D799" t="s">
        <v>9296</v>
      </c>
      <c r="E799" t="s">
        <v>6920</v>
      </c>
      <c r="F799" t="s">
        <v>10953</v>
      </c>
      <c r="G799" t="s">
        <v>3083</v>
      </c>
      <c r="H799" t="s">
        <v>10954</v>
      </c>
    </row>
    <row r="800" spans="1:8" hidden="1">
      <c r="A800">
        <v>7192083263</v>
      </c>
      <c r="B800" t="str">
        <f t="shared" si="12"/>
        <v>g</v>
      </c>
      <c r="C800">
        <v>7192083263</v>
      </c>
      <c r="D800" t="s">
        <v>9296</v>
      </c>
      <c r="E800" t="s">
        <v>6921</v>
      </c>
      <c r="F800" t="s">
        <v>10955</v>
      </c>
      <c r="G800" t="s">
        <v>3087</v>
      </c>
      <c r="H800" t="s">
        <v>10956</v>
      </c>
    </row>
    <row r="801" spans="1:8" hidden="1">
      <c r="A801">
        <v>6143609349</v>
      </c>
      <c r="B801" t="str">
        <f t="shared" si="12"/>
        <v>g</v>
      </c>
      <c r="C801">
        <v>6143609349</v>
      </c>
      <c r="D801" t="s">
        <v>9296</v>
      </c>
      <c r="E801" t="s">
        <v>6922</v>
      </c>
      <c r="F801" t="s">
        <v>10957</v>
      </c>
      <c r="G801" t="s">
        <v>3089</v>
      </c>
      <c r="H801" t="s">
        <v>10958</v>
      </c>
    </row>
    <row r="802" spans="1:8" hidden="1">
      <c r="A802">
        <v>6154863039</v>
      </c>
      <c r="B802" t="str">
        <f t="shared" si="12"/>
        <v>g</v>
      </c>
      <c r="C802">
        <v>6154863039</v>
      </c>
      <c r="D802" t="s">
        <v>9296</v>
      </c>
      <c r="E802" t="s">
        <v>6923</v>
      </c>
      <c r="F802" t="s">
        <v>10959</v>
      </c>
      <c r="G802" t="s">
        <v>3090</v>
      </c>
      <c r="H802" t="s">
        <v>10960</v>
      </c>
    </row>
    <row r="803" spans="1:8" hidden="1">
      <c r="A803">
        <v>6143476024</v>
      </c>
      <c r="B803" t="str">
        <f t="shared" si="12"/>
        <v>g</v>
      </c>
      <c r="C803">
        <v>6143476024</v>
      </c>
      <c r="D803" t="s">
        <v>9296</v>
      </c>
      <c r="E803" t="s">
        <v>6924</v>
      </c>
      <c r="F803" t="s">
        <v>10961</v>
      </c>
      <c r="G803" t="s">
        <v>3092</v>
      </c>
      <c r="H803" t="s">
        <v>10962</v>
      </c>
    </row>
    <row r="804" spans="1:8" hidden="1">
      <c r="A804">
        <v>7186632501</v>
      </c>
      <c r="B804" t="str">
        <f t="shared" si="12"/>
        <v>g</v>
      </c>
      <c r="C804">
        <v>7186632501</v>
      </c>
      <c r="D804" t="s">
        <v>9296</v>
      </c>
      <c r="E804" t="s">
        <v>6925</v>
      </c>
      <c r="F804" t="s">
        <v>10963</v>
      </c>
      <c r="G804" t="s">
        <v>3093</v>
      </c>
      <c r="H804" t="s">
        <v>10964</v>
      </c>
    </row>
    <row r="805" spans="1:8" hidden="1">
      <c r="A805">
        <v>3033578315</v>
      </c>
      <c r="B805" t="str">
        <f t="shared" si="12"/>
        <v>g</v>
      </c>
      <c r="C805">
        <v>3033578315</v>
      </c>
      <c r="D805" t="s">
        <v>9296</v>
      </c>
      <c r="E805" t="s">
        <v>6926</v>
      </c>
      <c r="F805" t="s">
        <v>10965</v>
      </c>
      <c r="G805" t="s">
        <v>3094</v>
      </c>
      <c r="H805" t="s">
        <v>10966</v>
      </c>
    </row>
    <row r="806" spans="1:8" hidden="1">
      <c r="A806">
        <v>7189719658</v>
      </c>
      <c r="B806" t="str">
        <f t="shared" si="12"/>
        <v>g</v>
      </c>
      <c r="C806">
        <v>7189719658</v>
      </c>
      <c r="D806" t="s">
        <v>9296</v>
      </c>
      <c r="E806" t="s">
        <v>6927</v>
      </c>
      <c r="F806" t="s">
        <v>10967</v>
      </c>
      <c r="G806" t="s">
        <v>3096</v>
      </c>
      <c r="H806" t="s">
        <v>10968</v>
      </c>
    </row>
    <row r="807" spans="1:8" hidden="1">
      <c r="A807">
        <v>4075480649</v>
      </c>
      <c r="B807" t="str">
        <f t="shared" si="12"/>
        <v>g</v>
      </c>
      <c r="C807">
        <v>4075480649</v>
      </c>
      <c r="D807" t="s">
        <v>9296</v>
      </c>
      <c r="E807" t="s">
        <v>6928</v>
      </c>
      <c r="F807" t="s">
        <v>10969</v>
      </c>
      <c r="G807" t="s">
        <v>3097</v>
      </c>
      <c r="H807" t="s">
        <v>10970</v>
      </c>
    </row>
    <row r="808" spans="1:8" hidden="1">
      <c r="A808">
        <v>2166069014</v>
      </c>
      <c r="B808" t="str">
        <f t="shared" si="12"/>
        <v>g</v>
      </c>
      <c r="C808">
        <v>2166069014</v>
      </c>
      <c r="D808" t="s">
        <v>9296</v>
      </c>
      <c r="E808" t="s">
        <v>6929</v>
      </c>
      <c r="F808" t="s">
        <v>10971</v>
      </c>
      <c r="G808" t="s">
        <v>3099</v>
      </c>
      <c r="H808" t="s">
        <v>10972</v>
      </c>
    </row>
    <row r="809" spans="1:8" hidden="1">
      <c r="A809">
        <v>3058949381</v>
      </c>
      <c r="B809" t="str">
        <f t="shared" si="12"/>
        <v>g</v>
      </c>
      <c r="C809">
        <v>3058949381</v>
      </c>
      <c r="D809" t="s">
        <v>9296</v>
      </c>
      <c r="E809" t="s">
        <v>6930</v>
      </c>
      <c r="F809" t="s">
        <v>10973</v>
      </c>
      <c r="G809" t="s">
        <v>3101</v>
      </c>
      <c r="H809" t="s">
        <v>10974</v>
      </c>
    </row>
    <row r="810" spans="1:8" hidden="1">
      <c r="A810">
        <v>9417026257</v>
      </c>
      <c r="B810" t="str">
        <f t="shared" si="12"/>
        <v>g</v>
      </c>
      <c r="C810">
        <v>9417026257</v>
      </c>
      <c r="D810" t="s">
        <v>9296</v>
      </c>
      <c r="E810" t="s">
        <v>6931</v>
      </c>
      <c r="F810" t="s">
        <v>10975</v>
      </c>
      <c r="G810" t="s">
        <v>3103</v>
      </c>
      <c r="H810" t="s">
        <v>10976</v>
      </c>
    </row>
    <row r="811" spans="1:8" hidden="1">
      <c r="A811">
        <v>7189712371</v>
      </c>
      <c r="B811" t="str">
        <f t="shared" si="12"/>
        <v>g</v>
      </c>
      <c r="C811">
        <v>7189712371</v>
      </c>
      <c r="D811" t="s">
        <v>9296</v>
      </c>
      <c r="E811" t="s">
        <v>6932</v>
      </c>
      <c r="F811" t="s">
        <v>10977</v>
      </c>
      <c r="G811" t="s">
        <v>3105</v>
      </c>
      <c r="H811" t="s">
        <v>10978</v>
      </c>
    </row>
    <row r="812" spans="1:8" hidden="1">
      <c r="A812">
        <v>7189719692</v>
      </c>
      <c r="B812" t="str">
        <f t="shared" si="12"/>
        <v>g</v>
      </c>
      <c r="C812">
        <v>7189719692</v>
      </c>
      <c r="D812" t="s">
        <v>9296</v>
      </c>
      <c r="E812" t="s">
        <v>6933</v>
      </c>
      <c r="F812" t="s">
        <v>10979</v>
      </c>
      <c r="G812" t="s">
        <v>3107</v>
      </c>
      <c r="H812" t="s">
        <v>10980</v>
      </c>
    </row>
    <row r="813" spans="1:8" hidden="1">
      <c r="A813">
        <v>7189719687</v>
      </c>
      <c r="B813" t="str">
        <f t="shared" si="12"/>
        <v>g</v>
      </c>
      <c r="C813">
        <v>7189719687</v>
      </c>
      <c r="D813" t="s">
        <v>9296</v>
      </c>
      <c r="E813" t="s">
        <v>6934</v>
      </c>
      <c r="F813" t="s">
        <v>10981</v>
      </c>
      <c r="G813" t="s">
        <v>3108</v>
      </c>
      <c r="H813" t="s">
        <v>10982</v>
      </c>
    </row>
    <row r="814" spans="1:8" hidden="1">
      <c r="A814">
        <v>3059083108</v>
      </c>
      <c r="B814" t="str">
        <f t="shared" si="12"/>
        <v>g</v>
      </c>
      <c r="C814">
        <v>3059083108</v>
      </c>
      <c r="D814" t="s">
        <v>9296</v>
      </c>
      <c r="E814" t="s">
        <v>6935</v>
      </c>
      <c r="F814" t="s">
        <v>10983</v>
      </c>
      <c r="G814" t="s">
        <v>3109</v>
      </c>
      <c r="H814" t="s">
        <v>10984</v>
      </c>
    </row>
    <row r="815" spans="1:8" hidden="1">
      <c r="A815">
        <v>6143476108</v>
      </c>
      <c r="B815" t="str">
        <f t="shared" si="12"/>
        <v>g</v>
      </c>
      <c r="C815">
        <v>6143476108</v>
      </c>
      <c r="D815" t="s">
        <v>9296</v>
      </c>
      <c r="E815" t="s">
        <v>6936</v>
      </c>
      <c r="F815" t="s">
        <v>10985</v>
      </c>
      <c r="G815" t="s">
        <v>3110</v>
      </c>
      <c r="H815" t="s">
        <v>10986</v>
      </c>
    </row>
    <row r="816" spans="1:8" hidden="1">
      <c r="A816">
        <v>3033578313</v>
      </c>
      <c r="B816" t="str">
        <f t="shared" si="12"/>
        <v>g</v>
      </c>
      <c r="C816">
        <v>3033578313</v>
      </c>
      <c r="D816" t="s">
        <v>9296</v>
      </c>
      <c r="E816" t="s">
        <v>6937</v>
      </c>
      <c r="F816" t="s">
        <v>10987</v>
      </c>
      <c r="G816" t="s">
        <v>3111</v>
      </c>
      <c r="H816" t="s">
        <v>10988</v>
      </c>
    </row>
    <row r="817" spans="1:8" hidden="1">
      <c r="A817">
        <v>4074982305</v>
      </c>
      <c r="B817" t="str">
        <f t="shared" si="12"/>
        <v>g</v>
      </c>
      <c r="C817">
        <v>4074982305</v>
      </c>
      <c r="D817" t="s">
        <v>9296</v>
      </c>
      <c r="E817" t="s">
        <v>6938</v>
      </c>
      <c r="F817" t="s">
        <v>10989</v>
      </c>
      <c r="G817" t="s">
        <v>3113</v>
      </c>
      <c r="H817" t="s">
        <v>10990</v>
      </c>
    </row>
    <row r="818" spans="1:8" hidden="1">
      <c r="A818">
        <v>2129185466</v>
      </c>
      <c r="B818" t="str">
        <f t="shared" si="12"/>
        <v>g</v>
      </c>
      <c r="C818">
        <v>2129185466</v>
      </c>
      <c r="D818" t="s">
        <v>9296</v>
      </c>
      <c r="E818" t="s">
        <v>6939</v>
      </c>
      <c r="F818" t="s">
        <v>10991</v>
      </c>
      <c r="G818" t="s">
        <v>3115</v>
      </c>
      <c r="H818" t="s">
        <v>10992</v>
      </c>
    </row>
    <row r="819" spans="1:8" hidden="1">
      <c r="A819">
        <v>4073620249</v>
      </c>
      <c r="B819" t="str">
        <f t="shared" si="12"/>
        <v>g</v>
      </c>
      <c r="C819">
        <v>4073620249</v>
      </c>
      <c r="D819" t="s">
        <v>9296</v>
      </c>
      <c r="E819" t="s">
        <v>6940</v>
      </c>
      <c r="F819" t="s">
        <v>10993</v>
      </c>
      <c r="G819" t="s">
        <v>3116</v>
      </c>
      <c r="H819" t="s">
        <v>10994</v>
      </c>
    </row>
    <row r="820" spans="1:8" hidden="1">
      <c r="A820">
        <v>2166549366</v>
      </c>
      <c r="B820" t="str">
        <f t="shared" si="12"/>
        <v>g</v>
      </c>
      <c r="C820">
        <v>2166549366</v>
      </c>
      <c r="D820" t="s">
        <v>9296</v>
      </c>
      <c r="E820" t="s">
        <v>6941</v>
      </c>
      <c r="F820" t="s">
        <v>10995</v>
      </c>
      <c r="G820" t="s">
        <v>3118</v>
      </c>
      <c r="H820" t="s">
        <v>10996</v>
      </c>
    </row>
    <row r="821" spans="1:8" hidden="1">
      <c r="A821">
        <v>3033578323</v>
      </c>
      <c r="B821" t="str">
        <f t="shared" si="12"/>
        <v>g</v>
      </c>
      <c r="C821">
        <v>3033578323</v>
      </c>
      <c r="D821" t="s">
        <v>9296</v>
      </c>
      <c r="E821" t="s">
        <v>6942</v>
      </c>
      <c r="F821" t="s">
        <v>10997</v>
      </c>
      <c r="G821" t="s">
        <v>3120</v>
      </c>
      <c r="H821" t="s">
        <v>10998</v>
      </c>
    </row>
    <row r="822" spans="1:8" hidden="1">
      <c r="A822">
        <v>9048537692</v>
      </c>
      <c r="B822" t="str">
        <f t="shared" si="12"/>
        <v>g</v>
      </c>
      <c r="C822">
        <v>9048537692</v>
      </c>
      <c r="D822" t="s">
        <v>9296</v>
      </c>
      <c r="E822" t="s">
        <v>6943</v>
      </c>
      <c r="F822" t="s">
        <v>10999</v>
      </c>
      <c r="G822" t="s">
        <v>3122</v>
      </c>
      <c r="H822" t="s">
        <v>11000</v>
      </c>
    </row>
    <row r="823" spans="1:8" hidden="1">
      <c r="A823">
        <v>3057049904</v>
      </c>
      <c r="B823" t="str">
        <f t="shared" si="12"/>
        <v>g</v>
      </c>
      <c r="C823">
        <v>3057049904</v>
      </c>
      <c r="D823" t="s">
        <v>9296</v>
      </c>
      <c r="E823" t="s">
        <v>6944</v>
      </c>
      <c r="F823" t="s">
        <v>11001</v>
      </c>
      <c r="G823" t="s">
        <v>3123</v>
      </c>
      <c r="H823" t="s">
        <v>11002</v>
      </c>
    </row>
    <row r="824" spans="1:8" hidden="1">
      <c r="A824">
        <v>4108645554</v>
      </c>
      <c r="B824" t="str">
        <f t="shared" si="12"/>
        <v>g</v>
      </c>
      <c r="C824">
        <v>4108645554</v>
      </c>
      <c r="D824" t="s">
        <v>9296</v>
      </c>
      <c r="E824" t="s">
        <v>6945</v>
      </c>
      <c r="F824" t="s">
        <v>11003</v>
      </c>
      <c r="G824" t="s">
        <v>3124</v>
      </c>
      <c r="H824" t="s">
        <v>11004</v>
      </c>
    </row>
    <row r="825" spans="1:8" hidden="1">
      <c r="A825">
        <v>4102469439</v>
      </c>
      <c r="B825" t="str">
        <f t="shared" si="12"/>
        <v>g</v>
      </c>
      <c r="C825">
        <v>4102469439</v>
      </c>
      <c r="D825" t="s">
        <v>9296</v>
      </c>
      <c r="E825" t="s">
        <v>6946</v>
      </c>
      <c r="F825" t="s">
        <v>11005</v>
      </c>
      <c r="G825" t="s">
        <v>3126</v>
      </c>
      <c r="H825" t="s">
        <v>11006</v>
      </c>
    </row>
    <row r="826" spans="1:8" hidden="1">
      <c r="A826">
        <v>8137038190</v>
      </c>
      <c r="B826" t="str">
        <f t="shared" si="12"/>
        <v>g</v>
      </c>
      <c r="C826">
        <v>8137038190</v>
      </c>
      <c r="D826" t="s">
        <v>9296</v>
      </c>
      <c r="E826" t="s">
        <v>6947</v>
      </c>
      <c r="F826" t="s">
        <v>11007</v>
      </c>
      <c r="G826" t="s">
        <v>3129</v>
      </c>
      <c r="H826" t="s">
        <v>11008</v>
      </c>
    </row>
    <row r="827" spans="1:8" hidden="1">
      <c r="A827">
        <v>9547447059</v>
      </c>
      <c r="B827" t="str">
        <f t="shared" si="12"/>
        <v>g</v>
      </c>
      <c r="C827">
        <v>9547447059</v>
      </c>
      <c r="D827" t="s">
        <v>9296</v>
      </c>
      <c r="E827" t="s">
        <v>6948</v>
      </c>
      <c r="F827" t="s">
        <v>11009</v>
      </c>
      <c r="G827" t="s">
        <v>3130</v>
      </c>
      <c r="H827" t="s">
        <v>11010</v>
      </c>
    </row>
    <row r="828" spans="1:8" hidden="1">
      <c r="A828">
        <v>3305588822</v>
      </c>
      <c r="B828" t="str">
        <f t="shared" si="12"/>
        <v>g</v>
      </c>
      <c r="C828">
        <v>3305588822</v>
      </c>
      <c r="D828" t="s">
        <v>9296</v>
      </c>
      <c r="E828" t="s">
        <v>6949</v>
      </c>
      <c r="F828" t="s">
        <v>11011</v>
      </c>
      <c r="G828" t="s">
        <v>3131</v>
      </c>
      <c r="H828" t="s">
        <v>11012</v>
      </c>
    </row>
    <row r="829" spans="1:8" hidden="1">
      <c r="A829">
        <v>5167433122</v>
      </c>
      <c r="B829" t="str">
        <f t="shared" si="12"/>
        <v>g</v>
      </c>
      <c r="C829">
        <v>5167433122</v>
      </c>
      <c r="D829" t="s">
        <v>9296</v>
      </c>
      <c r="E829" t="s">
        <v>6950</v>
      </c>
      <c r="F829" t="s">
        <v>11013</v>
      </c>
      <c r="G829" t="s">
        <v>3133</v>
      </c>
      <c r="H829" t="s">
        <v>11014</v>
      </c>
    </row>
    <row r="830" spans="1:8" hidden="1">
      <c r="A830">
        <v>3033577676</v>
      </c>
      <c r="B830" t="str">
        <f t="shared" si="12"/>
        <v>g</v>
      </c>
      <c r="C830">
        <v>3033577676</v>
      </c>
      <c r="D830" t="s">
        <v>9296</v>
      </c>
      <c r="E830" t="s">
        <v>6951</v>
      </c>
      <c r="F830" t="s">
        <v>11015</v>
      </c>
      <c r="G830" t="s">
        <v>3135</v>
      </c>
      <c r="H830" t="s">
        <v>11016</v>
      </c>
    </row>
    <row r="831" spans="1:8" hidden="1">
      <c r="A831">
        <v>4102466591</v>
      </c>
      <c r="B831" t="str">
        <f t="shared" si="12"/>
        <v>g</v>
      </c>
      <c r="C831">
        <v>4102466591</v>
      </c>
      <c r="D831" t="s">
        <v>9296</v>
      </c>
      <c r="E831" t="s">
        <v>6952</v>
      </c>
      <c r="F831" t="s">
        <v>11017</v>
      </c>
      <c r="G831" t="s">
        <v>3136</v>
      </c>
      <c r="H831" t="s">
        <v>11018</v>
      </c>
    </row>
    <row r="832" spans="1:8" hidden="1">
      <c r="A832">
        <v>6143476101</v>
      </c>
      <c r="B832" t="str">
        <f t="shared" si="12"/>
        <v>g</v>
      </c>
      <c r="C832">
        <v>6143476101</v>
      </c>
      <c r="D832" t="s">
        <v>9296</v>
      </c>
      <c r="E832" t="s">
        <v>6953</v>
      </c>
      <c r="F832" t="s">
        <v>11019</v>
      </c>
      <c r="G832" t="s">
        <v>3138</v>
      </c>
      <c r="H832" t="s">
        <v>11020</v>
      </c>
    </row>
    <row r="833" spans="1:8" hidden="1">
      <c r="A833">
        <v>9547447062</v>
      </c>
      <c r="B833" t="str">
        <f t="shared" si="12"/>
        <v>g</v>
      </c>
      <c r="C833">
        <v>9547447062</v>
      </c>
      <c r="D833" t="s">
        <v>9296</v>
      </c>
      <c r="E833" t="s">
        <v>6954</v>
      </c>
      <c r="F833" t="s">
        <v>11021</v>
      </c>
      <c r="G833" t="s">
        <v>3141</v>
      </c>
      <c r="H833" t="s">
        <v>11022</v>
      </c>
    </row>
    <row r="834" spans="1:8" hidden="1">
      <c r="A834">
        <v>3055070151</v>
      </c>
      <c r="B834" t="str">
        <f t="shared" si="12"/>
        <v>g</v>
      </c>
      <c r="C834">
        <v>3055070151</v>
      </c>
      <c r="D834" t="s">
        <v>9296</v>
      </c>
      <c r="E834" t="s">
        <v>6955</v>
      </c>
      <c r="F834" t="s">
        <v>11023</v>
      </c>
      <c r="G834" t="s">
        <v>3143</v>
      </c>
      <c r="H834" t="s">
        <v>11024</v>
      </c>
    </row>
    <row r="835" spans="1:8" hidden="1">
      <c r="A835">
        <v>3035420030</v>
      </c>
      <c r="B835" t="str">
        <f t="shared" si="12"/>
        <v>g</v>
      </c>
      <c r="C835">
        <v>3035420030</v>
      </c>
      <c r="D835" t="s">
        <v>9296</v>
      </c>
      <c r="E835" t="s">
        <v>6956</v>
      </c>
      <c r="F835" t="s">
        <v>11025</v>
      </c>
      <c r="G835" t="s">
        <v>3145</v>
      </c>
      <c r="H835" t="s">
        <v>11026</v>
      </c>
    </row>
    <row r="836" spans="1:8" hidden="1">
      <c r="A836">
        <v>3032179518</v>
      </c>
      <c r="B836" t="str">
        <f t="shared" si="12"/>
        <v>g</v>
      </c>
      <c r="C836">
        <v>3032179518</v>
      </c>
      <c r="D836" t="s">
        <v>9296</v>
      </c>
      <c r="E836" t="s">
        <v>6957</v>
      </c>
      <c r="F836" t="s">
        <v>11027</v>
      </c>
      <c r="G836" t="s">
        <v>3147</v>
      </c>
      <c r="H836" t="s">
        <v>11028</v>
      </c>
    </row>
    <row r="837" spans="1:8" hidden="1">
      <c r="A837">
        <v>4406538253</v>
      </c>
      <c r="B837" t="str">
        <f t="shared" ref="B837:B900" si="13">IF(C837=A837,"g","b")</f>
        <v>g</v>
      </c>
      <c r="C837">
        <v>4406538253</v>
      </c>
      <c r="D837" t="s">
        <v>9296</v>
      </c>
      <c r="E837" t="s">
        <v>6958</v>
      </c>
      <c r="F837" t="s">
        <v>11029</v>
      </c>
      <c r="G837" t="s">
        <v>3148</v>
      </c>
      <c r="H837" t="s">
        <v>11030</v>
      </c>
    </row>
    <row r="838" spans="1:8" hidden="1">
      <c r="A838">
        <v>8045963300</v>
      </c>
      <c r="B838" t="str">
        <f t="shared" si="13"/>
        <v>g</v>
      </c>
      <c r="C838">
        <v>8045963300</v>
      </c>
      <c r="D838" t="s">
        <v>9296</v>
      </c>
      <c r="E838" t="s">
        <v>6959</v>
      </c>
      <c r="F838" t="s">
        <v>11031</v>
      </c>
      <c r="G838" t="s">
        <v>3150</v>
      </c>
      <c r="H838" t="s">
        <v>11032</v>
      </c>
    </row>
    <row r="839" spans="1:8" hidden="1">
      <c r="A839">
        <v>7036403550</v>
      </c>
      <c r="B839" t="str">
        <f t="shared" si="13"/>
        <v>g</v>
      </c>
      <c r="C839">
        <v>7036403550</v>
      </c>
      <c r="D839" t="s">
        <v>9296</v>
      </c>
      <c r="E839" t="s">
        <v>6960</v>
      </c>
      <c r="F839" t="s">
        <v>11033</v>
      </c>
      <c r="G839" t="s">
        <v>3151</v>
      </c>
      <c r="H839" t="s">
        <v>11034</v>
      </c>
    </row>
    <row r="840" spans="1:8" hidden="1">
      <c r="A840">
        <v>3033577674</v>
      </c>
      <c r="B840" t="str">
        <f t="shared" si="13"/>
        <v>g</v>
      </c>
      <c r="C840">
        <v>3033577674</v>
      </c>
      <c r="D840" t="s">
        <v>9296</v>
      </c>
      <c r="E840" t="s">
        <v>6961</v>
      </c>
      <c r="F840" t="s">
        <v>11035</v>
      </c>
      <c r="G840" t="s">
        <v>3153</v>
      </c>
      <c r="H840" t="s">
        <v>11036</v>
      </c>
    </row>
    <row r="841" spans="1:8" hidden="1">
      <c r="A841">
        <v>3302652229</v>
      </c>
      <c r="B841" t="str">
        <f t="shared" si="13"/>
        <v>g</v>
      </c>
      <c r="C841">
        <v>3302652229</v>
      </c>
      <c r="D841" t="s">
        <v>9296</v>
      </c>
      <c r="E841" t="s">
        <v>6962</v>
      </c>
      <c r="F841" t="s">
        <v>11037</v>
      </c>
      <c r="G841" t="s">
        <v>3154</v>
      </c>
      <c r="H841" t="s">
        <v>11038</v>
      </c>
    </row>
    <row r="842" spans="1:8" hidden="1">
      <c r="A842">
        <v>5132753548</v>
      </c>
      <c r="B842" t="str">
        <f t="shared" si="13"/>
        <v>g</v>
      </c>
      <c r="C842">
        <v>5132753548</v>
      </c>
      <c r="D842" t="s">
        <v>9296</v>
      </c>
      <c r="E842" t="s">
        <v>6963</v>
      </c>
      <c r="F842" t="s">
        <v>11039</v>
      </c>
      <c r="G842" t="s">
        <v>3157</v>
      </c>
      <c r="H842" t="s">
        <v>11040</v>
      </c>
    </row>
    <row r="843" spans="1:8" hidden="1">
      <c r="A843">
        <v>4102466587</v>
      </c>
      <c r="B843" t="str">
        <f t="shared" si="13"/>
        <v>g</v>
      </c>
      <c r="C843">
        <v>4102466587</v>
      </c>
      <c r="D843" t="s">
        <v>9296</v>
      </c>
      <c r="E843" t="s">
        <v>6964</v>
      </c>
      <c r="F843" t="s">
        <v>11041</v>
      </c>
      <c r="G843" t="s">
        <v>3158</v>
      </c>
      <c r="H843" t="s">
        <v>11042</v>
      </c>
    </row>
    <row r="844" spans="1:8" hidden="1">
      <c r="A844">
        <v>3302652190</v>
      </c>
      <c r="B844" t="str">
        <f t="shared" si="13"/>
        <v>g</v>
      </c>
      <c r="C844">
        <v>3302652190</v>
      </c>
      <c r="D844" t="s">
        <v>9296</v>
      </c>
      <c r="E844" t="s">
        <v>6965</v>
      </c>
      <c r="F844" t="s">
        <v>11043</v>
      </c>
      <c r="G844" t="s">
        <v>3159</v>
      </c>
      <c r="H844" t="s">
        <v>11044</v>
      </c>
    </row>
    <row r="845" spans="1:8" hidden="1">
      <c r="A845">
        <v>7192083282</v>
      </c>
      <c r="B845" t="str">
        <f t="shared" si="13"/>
        <v>g</v>
      </c>
      <c r="C845">
        <v>7192083282</v>
      </c>
      <c r="D845" t="s">
        <v>9296</v>
      </c>
      <c r="E845" t="s">
        <v>6966</v>
      </c>
      <c r="F845" t="s">
        <v>11045</v>
      </c>
      <c r="G845" t="s">
        <v>3162</v>
      </c>
      <c r="H845" t="s">
        <v>11046</v>
      </c>
    </row>
    <row r="846" spans="1:8" hidden="1">
      <c r="A846">
        <v>3478976376</v>
      </c>
      <c r="B846" t="str">
        <f t="shared" si="13"/>
        <v>g</v>
      </c>
      <c r="C846">
        <v>3478976376</v>
      </c>
      <c r="D846" t="s">
        <v>9296</v>
      </c>
      <c r="E846" t="s">
        <v>6967</v>
      </c>
      <c r="F846" t="s">
        <v>11047</v>
      </c>
      <c r="G846" t="s">
        <v>3163</v>
      </c>
      <c r="H846" t="s">
        <v>11048</v>
      </c>
    </row>
    <row r="847" spans="1:8" hidden="1">
      <c r="A847">
        <v>3478976365</v>
      </c>
      <c r="B847" t="str">
        <f t="shared" si="13"/>
        <v>g</v>
      </c>
      <c r="C847">
        <v>3478976365</v>
      </c>
      <c r="D847" t="s">
        <v>9296</v>
      </c>
      <c r="E847" t="s">
        <v>6968</v>
      </c>
      <c r="F847" t="s">
        <v>11049</v>
      </c>
      <c r="G847" t="s">
        <v>3164</v>
      </c>
      <c r="H847" t="s">
        <v>11050</v>
      </c>
    </row>
    <row r="848" spans="1:8" hidden="1">
      <c r="A848">
        <v>3033578343</v>
      </c>
      <c r="B848" t="str">
        <f t="shared" si="13"/>
        <v>g</v>
      </c>
      <c r="C848">
        <v>3033578343</v>
      </c>
      <c r="D848" t="s">
        <v>9296</v>
      </c>
      <c r="E848" t="s">
        <v>6969</v>
      </c>
      <c r="F848" t="s">
        <v>11051</v>
      </c>
      <c r="G848" t="s">
        <v>3165</v>
      </c>
      <c r="H848" t="s">
        <v>11052</v>
      </c>
    </row>
    <row r="849" spans="1:8" hidden="1">
      <c r="A849">
        <v>2124572518</v>
      </c>
      <c r="B849" t="str">
        <f t="shared" si="13"/>
        <v>g</v>
      </c>
      <c r="C849">
        <v>2124572518</v>
      </c>
      <c r="D849" t="s">
        <v>9296</v>
      </c>
      <c r="E849" t="s">
        <v>6970</v>
      </c>
      <c r="F849" t="s">
        <v>11053</v>
      </c>
      <c r="G849" t="s">
        <v>3166</v>
      </c>
      <c r="H849" t="s">
        <v>11054</v>
      </c>
    </row>
    <row r="850" spans="1:8" hidden="1">
      <c r="A850">
        <v>6143609212</v>
      </c>
      <c r="B850" t="str">
        <f t="shared" si="13"/>
        <v>g</v>
      </c>
      <c r="C850">
        <v>6143609212</v>
      </c>
      <c r="D850" t="s">
        <v>9296</v>
      </c>
      <c r="E850" t="s">
        <v>6971</v>
      </c>
      <c r="F850" t="s">
        <v>11055</v>
      </c>
      <c r="G850" t="s">
        <v>3168</v>
      </c>
      <c r="H850" t="s">
        <v>11056</v>
      </c>
    </row>
    <row r="851" spans="1:8" hidden="1">
      <c r="A851">
        <v>3033578329</v>
      </c>
      <c r="B851" t="str">
        <f t="shared" si="13"/>
        <v>g</v>
      </c>
      <c r="C851">
        <v>3033578329</v>
      </c>
      <c r="D851" t="s">
        <v>9296</v>
      </c>
      <c r="E851" t="s">
        <v>6972</v>
      </c>
      <c r="F851" t="s">
        <v>11057</v>
      </c>
      <c r="G851" t="s">
        <v>3170</v>
      </c>
      <c r="H851" t="s">
        <v>11058</v>
      </c>
    </row>
    <row r="852" spans="1:8" hidden="1">
      <c r="A852">
        <v>3033578310</v>
      </c>
      <c r="B852" t="str">
        <f t="shared" si="13"/>
        <v>g</v>
      </c>
      <c r="C852">
        <v>3033578310</v>
      </c>
      <c r="D852" t="s">
        <v>9296</v>
      </c>
      <c r="E852" t="s">
        <v>6973</v>
      </c>
      <c r="F852" t="s">
        <v>11059</v>
      </c>
      <c r="G852" t="s">
        <v>3171</v>
      </c>
      <c r="H852" t="s">
        <v>11060</v>
      </c>
    </row>
    <row r="853" spans="1:8" hidden="1">
      <c r="A853">
        <v>9377808004</v>
      </c>
      <c r="B853" t="str">
        <f t="shared" si="13"/>
        <v>g</v>
      </c>
      <c r="C853">
        <v>9377808004</v>
      </c>
      <c r="D853" t="s">
        <v>9296</v>
      </c>
      <c r="E853" t="s">
        <v>6974</v>
      </c>
      <c r="F853" t="s">
        <v>11061</v>
      </c>
      <c r="G853" t="s">
        <v>3174</v>
      </c>
      <c r="H853" t="s">
        <v>11062</v>
      </c>
    </row>
    <row r="854" spans="1:8">
      <c r="A854">
        <v>6502351525</v>
      </c>
      <c r="B854" t="str">
        <f t="shared" si="13"/>
        <v>b</v>
      </c>
      <c r="C854">
        <v>6305189394</v>
      </c>
      <c r="D854" t="s">
        <v>9296</v>
      </c>
      <c r="E854" t="s">
        <v>6975</v>
      </c>
      <c r="F854" t="s">
        <v>11063</v>
      </c>
      <c r="G854" t="s">
        <v>3175</v>
      </c>
      <c r="H854" t="s">
        <v>11064</v>
      </c>
    </row>
    <row r="855" spans="1:8" hidden="1">
      <c r="A855">
        <v>3019693109</v>
      </c>
      <c r="B855" t="str">
        <f t="shared" si="13"/>
        <v>g</v>
      </c>
      <c r="C855">
        <v>3019693109</v>
      </c>
      <c r="D855" t="s">
        <v>9296</v>
      </c>
      <c r="E855" t="s">
        <v>6976</v>
      </c>
      <c r="F855" t="s">
        <v>11065</v>
      </c>
      <c r="G855" t="s">
        <v>3177</v>
      </c>
      <c r="H855" t="s">
        <v>11066</v>
      </c>
    </row>
    <row r="856" spans="1:8" hidden="1">
      <c r="A856">
        <v>8045963302</v>
      </c>
      <c r="B856" t="str">
        <f t="shared" si="13"/>
        <v>g</v>
      </c>
      <c r="C856">
        <v>8045963302</v>
      </c>
      <c r="D856" t="s">
        <v>9296</v>
      </c>
      <c r="E856" t="s">
        <v>6977</v>
      </c>
      <c r="F856" t="s">
        <v>11067</v>
      </c>
      <c r="G856" t="s">
        <v>3178</v>
      </c>
      <c r="H856" t="s">
        <v>11068</v>
      </c>
    </row>
    <row r="857" spans="1:8" hidden="1">
      <c r="A857">
        <v>4076126046</v>
      </c>
      <c r="B857" t="str">
        <f t="shared" si="13"/>
        <v>g</v>
      </c>
      <c r="C857">
        <v>4076126046</v>
      </c>
      <c r="D857" t="s">
        <v>9296</v>
      </c>
      <c r="E857" t="s">
        <v>6978</v>
      </c>
      <c r="F857" t="s">
        <v>11069</v>
      </c>
      <c r="G857" t="s">
        <v>3182</v>
      </c>
      <c r="H857" t="s">
        <v>11070</v>
      </c>
    </row>
    <row r="858" spans="1:8" hidden="1">
      <c r="A858">
        <v>2163657088</v>
      </c>
      <c r="B858" t="str">
        <f t="shared" si="13"/>
        <v>g</v>
      </c>
      <c r="C858">
        <v>2163657088</v>
      </c>
      <c r="D858" t="s">
        <v>9296</v>
      </c>
      <c r="E858" t="s">
        <v>6979</v>
      </c>
      <c r="F858" t="s">
        <v>11071</v>
      </c>
      <c r="G858" t="s">
        <v>3184</v>
      </c>
      <c r="H858" t="s">
        <v>11072</v>
      </c>
    </row>
    <row r="859" spans="1:8" hidden="1">
      <c r="A859">
        <v>5615713542</v>
      </c>
      <c r="B859" t="str">
        <f t="shared" si="13"/>
        <v>g</v>
      </c>
      <c r="C859">
        <v>5615713542</v>
      </c>
      <c r="D859" t="s">
        <v>9296</v>
      </c>
      <c r="E859" t="s">
        <v>6980</v>
      </c>
      <c r="F859" t="s">
        <v>11073</v>
      </c>
      <c r="G859" t="s">
        <v>3185</v>
      </c>
      <c r="H859" t="s">
        <v>11074</v>
      </c>
    </row>
    <row r="860" spans="1:8" hidden="1">
      <c r="A860">
        <v>4104540159</v>
      </c>
      <c r="B860" t="str">
        <f t="shared" si="13"/>
        <v>g</v>
      </c>
      <c r="C860">
        <v>4104540159</v>
      </c>
      <c r="D860" t="s">
        <v>9296</v>
      </c>
      <c r="E860" t="s">
        <v>6981</v>
      </c>
      <c r="F860" t="s">
        <v>11075</v>
      </c>
      <c r="G860" t="s">
        <v>3186</v>
      </c>
      <c r="H860" t="s">
        <v>11076</v>
      </c>
    </row>
    <row r="861" spans="1:8" hidden="1">
      <c r="A861">
        <v>3058949390</v>
      </c>
      <c r="B861" t="str">
        <f t="shared" si="13"/>
        <v>g</v>
      </c>
      <c r="C861">
        <v>3058949390</v>
      </c>
      <c r="D861" t="s">
        <v>9296</v>
      </c>
      <c r="E861" t="s">
        <v>6982</v>
      </c>
      <c r="F861" t="s">
        <v>11077</v>
      </c>
      <c r="G861" t="s">
        <v>3187</v>
      </c>
      <c r="H861" t="s">
        <v>11078</v>
      </c>
    </row>
    <row r="862" spans="1:8" hidden="1">
      <c r="A862">
        <v>7036637324</v>
      </c>
      <c r="B862" t="str">
        <f t="shared" si="13"/>
        <v>g</v>
      </c>
      <c r="C862">
        <v>7036637324</v>
      </c>
      <c r="D862" t="s">
        <v>9296</v>
      </c>
      <c r="E862" t="s">
        <v>6983</v>
      </c>
      <c r="F862" t="s">
        <v>11079</v>
      </c>
      <c r="G862" t="s">
        <v>3189</v>
      </c>
      <c r="H862" t="s">
        <v>11080</v>
      </c>
    </row>
    <row r="863" spans="1:8" hidden="1">
      <c r="A863">
        <v>3057049584</v>
      </c>
      <c r="B863" t="str">
        <f t="shared" si="13"/>
        <v>g</v>
      </c>
      <c r="C863">
        <v>3057049584</v>
      </c>
      <c r="D863" t="s">
        <v>9296</v>
      </c>
      <c r="E863" t="s">
        <v>6984</v>
      </c>
      <c r="F863" t="s">
        <v>11081</v>
      </c>
      <c r="G863" t="s">
        <v>3191</v>
      </c>
      <c r="H863" t="s">
        <v>11082</v>
      </c>
    </row>
    <row r="864" spans="1:8" hidden="1">
      <c r="A864">
        <v>5132753706</v>
      </c>
      <c r="B864" t="str">
        <f t="shared" si="13"/>
        <v>g</v>
      </c>
      <c r="C864">
        <v>5132753706</v>
      </c>
      <c r="D864" t="s">
        <v>9296</v>
      </c>
      <c r="E864" t="s">
        <v>6985</v>
      </c>
      <c r="F864" t="s">
        <v>11083</v>
      </c>
      <c r="G864" t="s">
        <v>3192</v>
      </c>
      <c r="H864" t="s">
        <v>11084</v>
      </c>
    </row>
    <row r="865" spans="1:8" hidden="1">
      <c r="A865">
        <v>6154863020</v>
      </c>
      <c r="B865" t="str">
        <f t="shared" si="13"/>
        <v>g</v>
      </c>
      <c r="C865">
        <v>6154863020</v>
      </c>
      <c r="D865" t="s">
        <v>9296</v>
      </c>
      <c r="E865" t="s">
        <v>6986</v>
      </c>
      <c r="F865" t="s">
        <v>11085</v>
      </c>
      <c r="G865" t="s">
        <v>3194</v>
      </c>
      <c r="H865" t="s">
        <v>11086</v>
      </c>
    </row>
    <row r="866" spans="1:8" hidden="1">
      <c r="A866">
        <v>9376754041</v>
      </c>
      <c r="B866" t="str">
        <f t="shared" si="13"/>
        <v>g</v>
      </c>
      <c r="C866">
        <v>9376754041</v>
      </c>
      <c r="D866" t="s">
        <v>9296</v>
      </c>
      <c r="E866" t="s">
        <v>6987</v>
      </c>
      <c r="F866" t="s">
        <v>11087</v>
      </c>
      <c r="G866" t="s">
        <v>3195</v>
      </c>
      <c r="H866" t="s">
        <v>11088</v>
      </c>
    </row>
    <row r="867" spans="1:8" hidden="1">
      <c r="A867">
        <v>8046085323</v>
      </c>
      <c r="B867" t="str">
        <f t="shared" si="13"/>
        <v>g</v>
      </c>
      <c r="C867">
        <v>8046085323</v>
      </c>
      <c r="D867" t="s">
        <v>9296</v>
      </c>
      <c r="E867" t="s">
        <v>6988</v>
      </c>
      <c r="F867" t="s">
        <v>11089</v>
      </c>
      <c r="G867" t="s">
        <v>3197</v>
      </c>
      <c r="H867" t="s">
        <v>11090</v>
      </c>
    </row>
    <row r="868" spans="1:8" hidden="1">
      <c r="A868">
        <v>5619620306</v>
      </c>
      <c r="B868" t="str">
        <f t="shared" si="13"/>
        <v>g</v>
      </c>
      <c r="C868">
        <v>5619620306</v>
      </c>
      <c r="D868" t="s">
        <v>9296</v>
      </c>
      <c r="E868" t="s">
        <v>6989</v>
      </c>
      <c r="F868" t="s">
        <v>11091</v>
      </c>
      <c r="G868" t="s">
        <v>3198</v>
      </c>
      <c r="H868" t="s">
        <v>11092</v>
      </c>
    </row>
    <row r="869" spans="1:8" hidden="1">
      <c r="A869">
        <v>3018049303</v>
      </c>
      <c r="B869" t="str">
        <f t="shared" si="13"/>
        <v>g</v>
      </c>
      <c r="C869">
        <v>3018049303</v>
      </c>
      <c r="D869" t="s">
        <v>9296</v>
      </c>
      <c r="E869" t="s">
        <v>6990</v>
      </c>
      <c r="F869" t="s">
        <v>11093</v>
      </c>
      <c r="G869" t="s">
        <v>3200</v>
      </c>
      <c r="H869" t="s">
        <v>11094</v>
      </c>
    </row>
    <row r="870" spans="1:8" hidden="1">
      <c r="A870">
        <v>3058949382</v>
      </c>
      <c r="B870" t="str">
        <f t="shared" si="13"/>
        <v>g</v>
      </c>
      <c r="C870">
        <v>3058949382</v>
      </c>
      <c r="D870" t="s">
        <v>9296</v>
      </c>
      <c r="E870" t="s">
        <v>6991</v>
      </c>
      <c r="F870" t="s">
        <v>11095</v>
      </c>
      <c r="G870" t="s">
        <v>3201</v>
      </c>
      <c r="H870" t="s">
        <v>11096</v>
      </c>
    </row>
    <row r="871" spans="1:8" hidden="1">
      <c r="A871">
        <v>2129185493</v>
      </c>
      <c r="B871" t="str">
        <f t="shared" si="13"/>
        <v>g</v>
      </c>
      <c r="C871">
        <v>2129185493</v>
      </c>
      <c r="D871" t="s">
        <v>9296</v>
      </c>
      <c r="E871" t="s">
        <v>6992</v>
      </c>
      <c r="F871" t="s">
        <v>11097</v>
      </c>
      <c r="G871" t="s">
        <v>3202</v>
      </c>
      <c r="H871" t="s">
        <v>11098</v>
      </c>
    </row>
    <row r="872" spans="1:8" hidden="1">
      <c r="A872">
        <v>3019693117</v>
      </c>
      <c r="B872" t="str">
        <f t="shared" si="13"/>
        <v>g</v>
      </c>
      <c r="C872">
        <v>3019693117</v>
      </c>
      <c r="D872" t="s">
        <v>9296</v>
      </c>
      <c r="E872" t="s">
        <v>6993</v>
      </c>
      <c r="F872" t="s">
        <v>11099</v>
      </c>
      <c r="G872" t="s">
        <v>3205</v>
      </c>
      <c r="H872" t="s">
        <v>11100</v>
      </c>
    </row>
    <row r="873" spans="1:8" hidden="1">
      <c r="A873">
        <v>5162835299</v>
      </c>
      <c r="B873" t="str">
        <f t="shared" si="13"/>
        <v>g</v>
      </c>
      <c r="C873">
        <v>5162835299</v>
      </c>
      <c r="D873" t="s">
        <v>9296</v>
      </c>
      <c r="E873" t="s">
        <v>6994</v>
      </c>
      <c r="F873" t="s">
        <v>11101</v>
      </c>
      <c r="G873" t="s">
        <v>3208</v>
      </c>
      <c r="H873" t="s">
        <v>11102</v>
      </c>
    </row>
    <row r="874" spans="1:8" hidden="1">
      <c r="A874">
        <v>3018104523</v>
      </c>
      <c r="B874" t="str">
        <f t="shared" si="13"/>
        <v>g</v>
      </c>
      <c r="C874">
        <v>3018104523</v>
      </c>
      <c r="D874" t="s">
        <v>9296</v>
      </c>
      <c r="E874" t="s">
        <v>6995</v>
      </c>
      <c r="F874" t="s">
        <v>11103</v>
      </c>
      <c r="G874" t="s">
        <v>3210</v>
      </c>
      <c r="H874" t="s">
        <v>11104</v>
      </c>
    </row>
    <row r="875" spans="1:8" hidden="1">
      <c r="A875">
        <v>9375832082</v>
      </c>
      <c r="B875" t="str">
        <f t="shared" si="13"/>
        <v>g</v>
      </c>
      <c r="C875">
        <v>9375832082</v>
      </c>
      <c r="D875" t="s">
        <v>9296</v>
      </c>
      <c r="E875" t="s">
        <v>6996</v>
      </c>
      <c r="F875" t="s">
        <v>11105</v>
      </c>
      <c r="G875" t="s">
        <v>3211</v>
      </c>
      <c r="H875" t="s">
        <v>11106</v>
      </c>
    </row>
    <row r="876" spans="1:8" hidden="1">
      <c r="A876">
        <v>7272645575</v>
      </c>
      <c r="B876" t="str">
        <f t="shared" si="13"/>
        <v>g</v>
      </c>
      <c r="C876">
        <v>7272645575</v>
      </c>
      <c r="D876" t="s">
        <v>9296</v>
      </c>
      <c r="E876" t="s">
        <v>6997</v>
      </c>
      <c r="F876" t="s">
        <v>11107</v>
      </c>
      <c r="G876" t="s">
        <v>3212</v>
      </c>
      <c r="H876" t="s">
        <v>11108</v>
      </c>
    </row>
    <row r="877" spans="1:8" hidden="1">
      <c r="A877">
        <v>5137145184</v>
      </c>
      <c r="B877" t="str">
        <f t="shared" si="13"/>
        <v>g</v>
      </c>
      <c r="C877">
        <v>5137145184</v>
      </c>
      <c r="D877" t="s">
        <v>9296</v>
      </c>
      <c r="E877" t="s">
        <v>6998</v>
      </c>
      <c r="F877" t="s">
        <v>11109</v>
      </c>
      <c r="G877" t="s">
        <v>3213</v>
      </c>
      <c r="H877" t="s">
        <v>11110</v>
      </c>
    </row>
    <row r="878" spans="1:8" hidden="1">
      <c r="A878">
        <v>6143609437</v>
      </c>
      <c r="B878" t="str">
        <f t="shared" si="13"/>
        <v>g</v>
      </c>
      <c r="C878">
        <v>6143609437</v>
      </c>
      <c r="D878" t="s">
        <v>9296</v>
      </c>
      <c r="E878" t="s">
        <v>6999</v>
      </c>
      <c r="F878" t="s">
        <v>11111</v>
      </c>
      <c r="G878" t="s">
        <v>3214</v>
      </c>
      <c r="H878" t="s">
        <v>11112</v>
      </c>
    </row>
    <row r="879" spans="1:8" hidden="1">
      <c r="A879">
        <v>7038289080</v>
      </c>
      <c r="B879" t="str">
        <f t="shared" si="13"/>
        <v>g</v>
      </c>
      <c r="C879">
        <v>7038289080</v>
      </c>
      <c r="D879" t="s">
        <v>9296</v>
      </c>
      <c r="E879" t="s">
        <v>7000</v>
      </c>
      <c r="F879" t="s">
        <v>11113</v>
      </c>
      <c r="G879" t="s">
        <v>3215</v>
      </c>
      <c r="H879" t="s">
        <v>11114</v>
      </c>
    </row>
    <row r="880" spans="1:8" hidden="1">
      <c r="A880">
        <v>3018104521</v>
      </c>
      <c r="B880" t="str">
        <f t="shared" si="13"/>
        <v>g</v>
      </c>
      <c r="C880">
        <v>3018104521</v>
      </c>
      <c r="D880" t="s">
        <v>9296</v>
      </c>
      <c r="E880" t="s">
        <v>7001</v>
      </c>
      <c r="F880" t="s">
        <v>11115</v>
      </c>
      <c r="G880" t="s">
        <v>3216</v>
      </c>
      <c r="H880" t="s">
        <v>11116</v>
      </c>
    </row>
    <row r="881" spans="1:8" hidden="1">
      <c r="A881">
        <v>8132616585</v>
      </c>
      <c r="B881" t="str">
        <f t="shared" si="13"/>
        <v>g</v>
      </c>
      <c r="C881">
        <v>8132616585</v>
      </c>
      <c r="D881" t="s">
        <v>9296</v>
      </c>
      <c r="E881" t="s">
        <v>7002</v>
      </c>
      <c r="F881" t="s">
        <v>11117</v>
      </c>
      <c r="G881" t="s">
        <v>3218</v>
      </c>
      <c r="H881" t="s">
        <v>11118</v>
      </c>
    </row>
    <row r="882" spans="1:8" hidden="1">
      <c r="A882">
        <v>2129185468</v>
      </c>
      <c r="B882" t="str">
        <f t="shared" si="13"/>
        <v>g</v>
      </c>
      <c r="C882">
        <v>2129185468</v>
      </c>
      <c r="D882" t="s">
        <v>9296</v>
      </c>
      <c r="E882" t="s">
        <v>7003</v>
      </c>
      <c r="F882" t="s">
        <v>11119</v>
      </c>
      <c r="G882" t="s">
        <v>3219</v>
      </c>
      <c r="H882" t="s">
        <v>11120</v>
      </c>
    </row>
    <row r="883" spans="1:8" hidden="1">
      <c r="A883">
        <v>2166549368</v>
      </c>
      <c r="B883" t="str">
        <f t="shared" si="13"/>
        <v>g</v>
      </c>
      <c r="C883">
        <v>2166549368</v>
      </c>
      <c r="D883" t="s">
        <v>9296</v>
      </c>
      <c r="E883" t="s">
        <v>7004</v>
      </c>
      <c r="F883" t="s">
        <v>11121</v>
      </c>
      <c r="G883" t="s">
        <v>3221</v>
      </c>
      <c r="H883" t="s">
        <v>11122</v>
      </c>
    </row>
    <row r="884" spans="1:8" hidden="1">
      <c r="A884">
        <v>8132803425</v>
      </c>
      <c r="B884" t="str">
        <f t="shared" si="13"/>
        <v>g</v>
      </c>
      <c r="C884">
        <v>8132803425</v>
      </c>
      <c r="D884" t="s">
        <v>9296</v>
      </c>
      <c r="E884" t="s">
        <v>7005</v>
      </c>
      <c r="F884" t="s">
        <v>11123</v>
      </c>
      <c r="G884" t="s">
        <v>3222</v>
      </c>
      <c r="H884" t="s">
        <v>11124</v>
      </c>
    </row>
    <row r="885" spans="1:8" hidden="1">
      <c r="A885">
        <v>9377808007</v>
      </c>
      <c r="B885" t="str">
        <f t="shared" si="13"/>
        <v>g</v>
      </c>
      <c r="C885">
        <v>9377808007</v>
      </c>
      <c r="D885" t="s">
        <v>9296</v>
      </c>
      <c r="E885" t="s">
        <v>7006</v>
      </c>
      <c r="F885" t="s">
        <v>11125</v>
      </c>
      <c r="G885" t="s">
        <v>3224</v>
      </c>
      <c r="H885" t="s">
        <v>11126</v>
      </c>
    </row>
    <row r="886" spans="1:8" hidden="1">
      <c r="A886">
        <v>8043683480</v>
      </c>
      <c r="B886" t="str">
        <f t="shared" si="13"/>
        <v>g</v>
      </c>
      <c r="C886">
        <v>8043683480</v>
      </c>
      <c r="D886" t="s">
        <v>9296</v>
      </c>
      <c r="E886" t="s">
        <v>7007</v>
      </c>
      <c r="F886" t="s">
        <v>11127</v>
      </c>
      <c r="G886" t="s">
        <v>3225</v>
      </c>
      <c r="H886" t="s">
        <v>11128</v>
      </c>
    </row>
    <row r="887" spans="1:8" hidden="1">
      <c r="A887">
        <v>9414673106</v>
      </c>
      <c r="B887" t="str">
        <f t="shared" si="13"/>
        <v>g</v>
      </c>
      <c r="C887">
        <v>9414673106</v>
      </c>
      <c r="D887" t="s">
        <v>9296</v>
      </c>
      <c r="E887" t="s">
        <v>7008</v>
      </c>
      <c r="F887" t="s">
        <v>11129</v>
      </c>
      <c r="G887" t="s">
        <v>3226</v>
      </c>
      <c r="H887" t="s">
        <v>11130</v>
      </c>
    </row>
    <row r="888" spans="1:8" hidden="1">
      <c r="A888">
        <v>8043683665</v>
      </c>
      <c r="B888" t="str">
        <f t="shared" si="13"/>
        <v>g</v>
      </c>
      <c r="C888">
        <v>8043683665</v>
      </c>
      <c r="D888" t="s">
        <v>9296</v>
      </c>
      <c r="E888" t="s">
        <v>7009</v>
      </c>
      <c r="F888" t="s">
        <v>11131</v>
      </c>
      <c r="G888" t="s">
        <v>3227</v>
      </c>
      <c r="H888" t="s">
        <v>11132</v>
      </c>
    </row>
    <row r="889" spans="1:8" hidden="1">
      <c r="A889">
        <v>5138450060</v>
      </c>
      <c r="B889" t="str">
        <f t="shared" si="13"/>
        <v>g</v>
      </c>
      <c r="C889">
        <v>5138450060</v>
      </c>
      <c r="D889" t="s">
        <v>9296</v>
      </c>
      <c r="E889" t="s">
        <v>7010</v>
      </c>
      <c r="F889" t="s">
        <v>11133</v>
      </c>
      <c r="G889" t="s">
        <v>3228</v>
      </c>
      <c r="H889" t="s">
        <v>11134</v>
      </c>
    </row>
    <row r="890" spans="1:8" hidden="1">
      <c r="A890">
        <v>2166549367</v>
      </c>
      <c r="B890" t="str">
        <f t="shared" si="13"/>
        <v>g</v>
      </c>
      <c r="C890">
        <v>2166549367</v>
      </c>
      <c r="D890" t="s">
        <v>9296</v>
      </c>
      <c r="E890" t="s">
        <v>7011</v>
      </c>
      <c r="F890" t="s">
        <v>11135</v>
      </c>
      <c r="G890" t="s">
        <v>3229</v>
      </c>
      <c r="H890" t="s">
        <v>11136</v>
      </c>
    </row>
    <row r="891" spans="1:8" hidden="1">
      <c r="A891">
        <v>9375832094</v>
      </c>
      <c r="B891" t="str">
        <f t="shared" si="13"/>
        <v>g</v>
      </c>
      <c r="C891">
        <v>9375832094</v>
      </c>
      <c r="D891" t="s">
        <v>9296</v>
      </c>
      <c r="E891" t="s">
        <v>7012</v>
      </c>
      <c r="F891" t="s">
        <v>11137</v>
      </c>
      <c r="G891" t="s">
        <v>3231</v>
      </c>
      <c r="H891" t="s">
        <v>11138</v>
      </c>
    </row>
    <row r="892" spans="1:8" hidden="1">
      <c r="A892">
        <v>7273780475</v>
      </c>
      <c r="B892" t="str">
        <f t="shared" si="13"/>
        <v>g</v>
      </c>
      <c r="C892">
        <v>7273780475</v>
      </c>
      <c r="D892" t="s">
        <v>9296</v>
      </c>
      <c r="E892" t="s">
        <v>7013</v>
      </c>
      <c r="F892" t="s">
        <v>11139</v>
      </c>
      <c r="G892" t="s">
        <v>3234</v>
      </c>
      <c r="H892" t="s">
        <v>11140</v>
      </c>
    </row>
    <row r="893" spans="1:8" hidden="1">
      <c r="A893">
        <v>5169625744</v>
      </c>
      <c r="B893" t="str">
        <f t="shared" si="13"/>
        <v>g</v>
      </c>
      <c r="C893">
        <v>5169625744</v>
      </c>
      <c r="D893" t="s">
        <v>9296</v>
      </c>
      <c r="E893" t="s">
        <v>7014</v>
      </c>
      <c r="F893" t="s">
        <v>11141</v>
      </c>
      <c r="G893" t="s">
        <v>3235</v>
      </c>
      <c r="H893" t="s">
        <v>11142</v>
      </c>
    </row>
    <row r="894" spans="1:8" hidden="1">
      <c r="A894">
        <v>7273780478</v>
      </c>
      <c r="B894" t="str">
        <f t="shared" si="13"/>
        <v>g</v>
      </c>
      <c r="C894">
        <v>7273780478</v>
      </c>
      <c r="D894" t="s">
        <v>9296</v>
      </c>
      <c r="E894" t="s">
        <v>7015</v>
      </c>
      <c r="F894" t="s">
        <v>11143</v>
      </c>
      <c r="G894" t="s">
        <v>3239</v>
      </c>
      <c r="H894" t="s">
        <v>11144</v>
      </c>
    </row>
    <row r="895" spans="1:8" hidden="1">
      <c r="A895">
        <v>5137159084</v>
      </c>
      <c r="B895" t="str">
        <f t="shared" si="13"/>
        <v>g</v>
      </c>
      <c r="C895">
        <v>5137159084</v>
      </c>
      <c r="D895" t="s">
        <v>9296</v>
      </c>
      <c r="E895" t="s">
        <v>7016</v>
      </c>
      <c r="F895" t="s">
        <v>11145</v>
      </c>
      <c r="G895" t="s">
        <v>3242</v>
      </c>
      <c r="H895" t="s">
        <v>11146</v>
      </c>
    </row>
    <row r="896" spans="1:8" hidden="1">
      <c r="A896">
        <v>3018104524</v>
      </c>
      <c r="B896" t="str">
        <f t="shared" si="13"/>
        <v>g</v>
      </c>
      <c r="C896">
        <v>3018104524</v>
      </c>
      <c r="D896" t="s">
        <v>9296</v>
      </c>
      <c r="E896" t="s">
        <v>7017</v>
      </c>
      <c r="F896" t="s">
        <v>11147</v>
      </c>
      <c r="G896" t="s">
        <v>3243</v>
      </c>
      <c r="H896" t="s">
        <v>11148</v>
      </c>
    </row>
    <row r="897" spans="1:8" hidden="1">
      <c r="A897">
        <v>3017237074</v>
      </c>
      <c r="B897" t="str">
        <f t="shared" si="13"/>
        <v>g</v>
      </c>
      <c r="C897">
        <v>3017237074</v>
      </c>
      <c r="D897" t="s">
        <v>9296</v>
      </c>
      <c r="E897" t="s">
        <v>7018</v>
      </c>
      <c r="F897" t="s">
        <v>11149</v>
      </c>
      <c r="G897" t="s">
        <v>3244</v>
      </c>
      <c r="H897" t="s">
        <v>11150</v>
      </c>
    </row>
    <row r="898" spans="1:8" hidden="1">
      <c r="A898">
        <v>3033578337</v>
      </c>
      <c r="B898" t="str">
        <f t="shared" si="13"/>
        <v>g</v>
      </c>
      <c r="C898">
        <v>3033578337</v>
      </c>
      <c r="D898" t="s">
        <v>9296</v>
      </c>
      <c r="E898" t="s">
        <v>7019</v>
      </c>
      <c r="F898" t="s">
        <v>11151</v>
      </c>
      <c r="G898" t="s">
        <v>3245</v>
      </c>
      <c r="H898" t="s">
        <v>11152</v>
      </c>
    </row>
    <row r="899" spans="1:8" hidden="1">
      <c r="A899">
        <v>7186632727</v>
      </c>
      <c r="B899" t="str">
        <f t="shared" si="13"/>
        <v>g</v>
      </c>
      <c r="C899">
        <v>7186632727</v>
      </c>
      <c r="D899" t="s">
        <v>9296</v>
      </c>
      <c r="E899" t="s">
        <v>7020</v>
      </c>
      <c r="F899" t="s">
        <v>11153</v>
      </c>
      <c r="G899" t="s">
        <v>3246</v>
      </c>
      <c r="H899" t="s">
        <v>11154</v>
      </c>
    </row>
    <row r="900" spans="1:8" hidden="1">
      <c r="A900">
        <v>7036637273</v>
      </c>
      <c r="B900" t="str">
        <f t="shared" si="13"/>
        <v>g</v>
      </c>
      <c r="C900">
        <v>7036637273</v>
      </c>
      <c r="D900" t="s">
        <v>9296</v>
      </c>
      <c r="E900" t="s">
        <v>7021</v>
      </c>
      <c r="F900" t="s">
        <v>11155</v>
      </c>
      <c r="G900" t="s">
        <v>3247</v>
      </c>
      <c r="H900" t="s">
        <v>11156</v>
      </c>
    </row>
    <row r="901" spans="1:8" hidden="1">
      <c r="A901">
        <v>7189712373</v>
      </c>
      <c r="B901" t="str">
        <f t="shared" ref="B901:B964" si="14">IF(C901=A901,"g","b")</f>
        <v>g</v>
      </c>
      <c r="C901">
        <v>7189712373</v>
      </c>
      <c r="D901" t="s">
        <v>9296</v>
      </c>
      <c r="E901" t="s">
        <v>7022</v>
      </c>
      <c r="F901" t="s">
        <v>11157</v>
      </c>
      <c r="G901" t="s">
        <v>3248</v>
      </c>
      <c r="H901" t="s">
        <v>11158</v>
      </c>
    </row>
    <row r="902" spans="1:8" hidden="1">
      <c r="A902">
        <v>8045963304</v>
      </c>
      <c r="B902" t="str">
        <f t="shared" si="14"/>
        <v>g</v>
      </c>
      <c r="C902">
        <v>8045963304</v>
      </c>
      <c r="D902" t="s">
        <v>9296</v>
      </c>
      <c r="E902" t="s">
        <v>7023</v>
      </c>
      <c r="F902" t="s">
        <v>11159</v>
      </c>
      <c r="G902" t="s">
        <v>3249</v>
      </c>
      <c r="H902" t="s">
        <v>11160</v>
      </c>
    </row>
    <row r="903" spans="1:8" hidden="1">
      <c r="A903">
        <v>7186632542</v>
      </c>
      <c r="B903" t="str">
        <f t="shared" si="14"/>
        <v>g</v>
      </c>
      <c r="C903">
        <v>7186632542</v>
      </c>
      <c r="D903" t="s">
        <v>9296</v>
      </c>
      <c r="E903" t="s">
        <v>7024</v>
      </c>
      <c r="F903" t="s">
        <v>11161</v>
      </c>
      <c r="G903" t="s">
        <v>3250</v>
      </c>
      <c r="H903" t="s">
        <v>11162</v>
      </c>
    </row>
    <row r="904" spans="1:8" hidden="1">
      <c r="A904">
        <v>4109199409</v>
      </c>
      <c r="B904" t="str">
        <f t="shared" si="14"/>
        <v>g</v>
      </c>
      <c r="C904">
        <v>4109199409</v>
      </c>
      <c r="D904" t="s">
        <v>9296</v>
      </c>
      <c r="E904" t="s">
        <v>7025</v>
      </c>
      <c r="F904" t="s">
        <v>11163</v>
      </c>
      <c r="G904" t="s">
        <v>3251</v>
      </c>
      <c r="H904" t="s">
        <v>11164</v>
      </c>
    </row>
    <row r="905" spans="1:8" hidden="1">
      <c r="A905">
        <v>9542813212</v>
      </c>
      <c r="B905" t="str">
        <f t="shared" si="14"/>
        <v>g</v>
      </c>
      <c r="C905">
        <v>9542813212</v>
      </c>
      <c r="D905" t="s">
        <v>9296</v>
      </c>
      <c r="E905" t="s">
        <v>7026</v>
      </c>
      <c r="F905" t="s">
        <v>11165</v>
      </c>
      <c r="G905" t="s">
        <v>3252</v>
      </c>
      <c r="H905" t="s">
        <v>11166</v>
      </c>
    </row>
    <row r="906" spans="1:8" hidden="1">
      <c r="A906">
        <v>3055070149</v>
      </c>
      <c r="B906" t="str">
        <f t="shared" si="14"/>
        <v>g</v>
      </c>
      <c r="C906">
        <v>3055070149</v>
      </c>
      <c r="D906" t="s">
        <v>9296</v>
      </c>
      <c r="E906" t="s">
        <v>7027</v>
      </c>
      <c r="F906" t="s">
        <v>11167</v>
      </c>
      <c r="G906" t="s">
        <v>3254</v>
      </c>
      <c r="H906" t="s">
        <v>11168</v>
      </c>
    </row>
    <row r="907" spans="1:8" hidden="1">
      <c r="A907">
        <v>7189719684</v>
      </c>
      <c r="B907" t="str">
        <f t="shared" si="14"/>
        <v>g</v>
      </c>
      <c r="C907">
        <v>7189719684</v>
      </c>
      <c r="D907" t="s">
        <v>9296</v>
      </c>
      <c r="E907" t="s">
        <v>7028</v>
      </c>
      <c r="F907" t="s">
        <v>11169</v>
      </c>
      <c r="G907" t="s">
        <v>3258</v>
      </c>
      <c r="H907" t="s">
        <v>11170</v>
      </c>
    </row>
    <row r="908" spans="1:8" hidden="1">
      <c r="A908">
        <v>4102466597</v>
      </c>
      <c r="B908" t="str">
        <f t="shared" si="14"/>
        <v>g</v>
      </c>
      <c r="C908">
        <v>4102466597</v>
      </c>
      <c r="D908" t="s">
        <v>9296</v>
      </c>
      <c r="E908" t="s">
        <v>7029</v>
      </c>
      <c r="F908" t="s">
        <v>11171</v>
      </c>
      <c r="G908" t="s">
        <v>3261</v>
      </c>
      <c r="H908" t="s">
        <v>11172</v>
      </c>
    </row>
    <row r="909" spans="1:8" hidden="1">
      <c r="A909">
        <v>3032147051</v>
      </c>
      <c r="B909" t="str">
        <f t="shared" si="14"/>
        <v>g</v>
      </c>
      <c r="C909">
        <v>3032147051</v>
      </c>
      <c r="D909" t="s">
        <v>9296</v>
      </c>
      <c r="E909" t="s">
        <v>7030</v>
      </c>
      <c r="F909" t="s">
        <v>11173</v>
      </c>
      <c r="G909" t="s">
        <v>3264</v>
      </c>
      <c r="H909" t="s">
        <v>11174</v>
      </c>
    </row>
    <row r="910" spans="1:8" hidden="1">
      <c r="A910">
        <v>9376973009</v>
      </c>
      <c r="B910" t="str">
        <f t="shared" si="14"/>
        <v>g</v>
      </c>
      <c r="C910">
        <v>9376973009</v>
      </c>
      <c r="D910" t="s">
        <v>9296</v>
      </c>
      <c r="E910" t="s">
        <v>7031</v>
      </c>
      <c r="F910" t="s">
        <v>11175</v>
      </c>
      <c r="G910" t="s">
        <v>3266</v>
      </c>
      <c r="H910" t="s">
        <v>11176</v>
      </c>
    </row>
    <row r="911" spans="1:8" hidden="1">
      <c r="A911">
        <v>9417026260</v>
      </c>
      <c r="B911" t="str">
        <f t="shared" si="14"/>
        <v>g</v>
      </c>
      <c r="C911">
        <v>9417026260</v>
      </c>
      <c r="D911" t="s">
        <v>9296</v>
      </c>
      <c r="E911" t="s">
        <v>7032</v>
      </c>
      <c r="F911" t="s">
        <v>11177</v>
      </c>
      <c r="G911" t="s">
        <v>3268</v>
      </c>
      <c r="H911" t="s">
        <v>11178</v>
      </c>
    </row>
    <row r="912" spans="1:8" hidden="1">
      <c r="A912">
        <v>4104540167</v>
      </c>
      <c r="B912" t="str">
        <f t="shared" si="14"/>
        <v>g</v>
      </c>
      <c r="C912">
        <v>4104540167</v>
      </c>
      <c r="D912" t="s">
        <v>9296</v>
      </c>
      <c r="E912" t="s">
        <v>7033</v>
      </c>
      <c r="F912" t="s">
        <v>11179</v>
      </c>
      <c r="G912" t="s">
        <v>3273</v>
      </c>
      <c r="H912" t="s">
        <v>11180</v>
      </c>
    </row>
    <row r="913" spans="1:8" hidden="1">
      <c r="A913">
        <v>7038289070</v>
      </c>
      <c r="B913" t="str">
        <f t="shared" si="14"/>
        <v>g</v>
      </c>
      <c r="C913">
        <v>7038289070</v>
      </c>
      <c r="D913" t="s">
        <v>9296</v>
      </c>
      <c r="E913" t="s">
        <v>7034</v>
      </c>
      <c r="F913" t="s">
        <v>11181</v>
      </c>
      <c r="G913" t="s">
        <v>3274</v>
      </c>
      <c r="H913" t="s">
        <v>11182</v>
      </c>
    </row>
    <row r="914" spans="1:8" hidden="1">
      <c r="A914">
        <v>8137038188</v>
      </c>
      <c r="B914" t="str">
        <f t="shared" si="14"/>
        <v>g</v>
      </c>
      <c r="C914">
        <v>8137038188</v>
      </c>
      <c r="D914" t="s">
        <v>9296</v>
      </c>
      <c r="E914" t="s">
        <v>7035</v>
      </c>
      <c r="F914" t="s">
        <v>11183</v>
      </c>
      <c r="G914" t="s">
        <v>3276</v>
      </c>
      <c r="H914" t="s">
        <v>11184</v>
      </c>
    </row>
    <row r="915" spans="1:8" hidden="1">
      <c r="A915">
        <v>3032147045</v>
      </c>
      <c r="B915" t="str">
        <f t="shared" si="14"/>
        <v>g</v>
      </c>
      <c r="C915">
        <v>3032147045</v>
      </c>
      <c r="D915" t="s">
        <v>9296</v>
      </c>
      <c r="E915" t="s">
        <v>7036</v>
      </c>
      <c r="F915" t="s">
        <v>11185</v>
      </c>
      <c r="G915" t="s">
        <v>3277</v>
      </c>
      <c r="H915" t="s">
        <v>11186</v>
      </c>
    </row>
    <row r="916" spans="1:8" hidden="1">
      <c r="A916">
        <v>7189719667</v>
      </c>
      <c r="B916" t="str">
        <f t="shared" si="14"/>
        <v>g</v>
      </c>
      <c r="C916">
        <v>7189719667</v>
      </c>
      <c r="D916" t="s">
        <v>9296</v>
      </c>
      <c r="E916" t="s">
        <v>7037</v>
      </c>
      <c r="F916" t="s">
        <v>11187</v>
      </c>
      <c r="G916" t="s">
        <v>3278</v>
      </c>
      <c r="H916" t="s">
        <v>11188</v>
      </c>
    </row>
    <row r="917" spans="1:8" hidden="1">
      <c r="A917">
        <v>7032706007</v>
      </c>
      <c r="B917" t="str">
        <f t="shared" si="14"/>
        <v>g</v>
      </c>
      <c r="C917">
        <v>7032706007</v>
      </c>
      <c r="D917" t="s">
        <v>9296</v>
      </c>
      <c r="E917" t="s">
        <v>7038</v>
      </c>
      <c r="F917" t="s">
        <v>11189</v>
      </c>
      <c r="G917" t="s">
        <v>3283</v>
      </c>
      <c r="H917" t="s">
        <v>11190</v>
      </c>
    </row>
    <row r="918" spans="1:8" hidden="1">
      <c r="A918">
        <v>7186632498</v>
      </c>
      <c r="B918" t="str">
        <f t="shared" si="14"/>
        <v>g</v>
      </c>
      <c r="C918">
        <v>7186632498</v>
      </c>
      <c r="D918" t="s">
        <v>9296</v>
      </c>
      <c r="E918" t="s">
        <v>7039</v>
      </c>
      <c r="F918" t="s">
        <v>11191</v>
      </c>
      <c r="G918" t="s">
        <v>3286</v>
      </c>
      <c r="H918" t="s">
        <v>11192</v>
      </c>
    </row>
    <row r="919" spans="1:8" hidden="1">
      <c r="A919">
        <v>5615713541</v>
      </c>
      <c r="B919" t="str">
        <f t="shared" si="14"/>
        <v>g</v>
      </c>
      <c r="C919">
        <v>5615713541</v>
      </c>
      <c r="D919" t="s">
        <v>9296</v>
      </c>
      <c r="E919" t="s">
        <v>7040</v>
      </c>
      <c r="F919" t="s">
        <v>11193</v>
      </c>
      <c r="G919" t="s">
        <v>3287</v>
      </c>
      <c r="H919" t="s">
        <v>11194</v>
      </c>
    </row>
    <row r="920" spans="1:8" hidden="1">
      <c r="A920">
        <v>3057049598</v>
      </c>
      <c r="B920" t="str">
        <f t="shared" si="14"/>
        <v>g</v>
      </c>
      <c r="C920">
        <v>3057049598</v>
      </c>
      <c r="D920" t="s">
        <v>9296</v>
      </c>
      <c r="E920" t="s">
        <v>7041</v>
      </c>
      <c r="F920" t="s">
        <v>11195</v>
      </c>
      <c r="G920" t="s">
        <v>3288</v>
      </c>
      <c r="H920" t="s">
        <v>11196</v>
      </c>
    </row>
    <row r="921" spans="1:8" hidden="1">
      <c r="A921">
        <v>7036403548</v>
      </c>
      <c r="B921" t="str">
        <f t="shared" si="14"/>
        <v>g</v>
      </c>
      <c r="C921">
        <v>7036403548</v>
      </c>
      <c r="D921" t="s">
        <v>9296</v>
      </c>
      <c r="E921" t="s">
        <v>7042</v>
      </c>
      <c r="F921" t="s">
        <v>11197</v>
      </c>
      <c r="G921" t="s">
        <v>3289</v>
      </c>
      <c r="H921" t="s">
        <v>11198</v>
      </c>
    </row>
    <row r="922" spans="1:8" hidden="1">
      <c r="A922">
        <v>7192083262</v>
      </c>
      <c r="B922" t="str">
        <f t="shared" si="14"/>
        <v>g</v>
      </c>
      <c r="C922">
        <v>7192083262</v>
      </c>
      <c r="D922" t="s">
        <v>9296</v>
      </c>
      <c r="E922" t="s">
        <v>7043</v>
      </c>
      <c r="F922" t="s">
        <v>11199</v>
      </c>
      <c r="G922" t="s">
        <v>3290</v>
      </c>
      <c r="H922" t="s">
        <v>11200</v>
      </c>
    </row>
    <row r="923" spans="1:8" hidden="1">
      <c r="A923">
        <v>7272645579</v>
      </c>
      <c r="B923" t="str">
        <f t="shared" si="14"/>
        <v>g</v>
      </c>
      <c r="C923">
        <v>7272645579</v>
      </c>
      <c r="D923" t="s">
        <v>9296</v>
      </c>
      <c r="E923" t="s">
        <v>7044</v>
      </c>
      <c r="F923" t="s">
        <v>11201</v>
      </c>
      <c r="G923" t="s">
        <v>3291</v>
      </c>
      <c r="H923" t="s">
        <v>11202</v>
      </c>
    </row>
    <row r="924" spans="1:8" hidden="1">
      <c r="A924">
        <v>7186632545</v>
      </c>
      <c r="B924" t="str">
        <f t="shared" si="14"/>
        <v>g</v>
      </c>
      <c r="C924">
        <v>7186632545</v>
      </c>
      <c r="D924" t="s">
        <v>9296</v>
      </c>
      <c r="E924" t="s">
        <v>7045</v>
      </c>
      <c r="F924" t="s">
        <v>11203</v>
      </c>
      <c r="G924" t="s">
        <v>3292</v>
      </c>
      <c r="H924" t="s">
        <v>11204</v>
      </c>
    </row>
    <row r="925" spans="1:8" hidden="1">
      <c r="A925">
        <v>4073620270</v>
      </c>
      <c r="B925" t="str">
        <f t="shared" si="14"/>
        <v>g</v>
      </c>
      <c r="C925">
        <v>4073620270</v>
      </c>
      <c r="D925" t="s">
        <v>9296</v>
      </c>
      <c r="E925" t="s">
        <v>7046</v>
      </c>
      <c r="F925" t="s">
        <v>11205</v>
      </c>
      <c r="G925" t="s">
        <v>3294</v>
      </c>
      <c r="H925" t="s">
        <v>11206</v>
      </c>
    </row>
    <row r="926" spans="1:8" hidden="1">
      <c r="A926">
        <v>7186632525</v>
      </c>
      <c r="B926" t="str">
        <f t="shared" si="14"/>
        <v>g</v>
      </c>
      <c r="C926">
        <v>7186632525</v>
      </c>
      <c r="D926" t="s">
        <v>9296</v>
      </c>
      <c r="E926" t="s">
        <v>7047</v>
      </c>
      <c r="F926" t="s">
        <v>11207</v>
      </c>
      <c r="G926" t="s">
        <v>3296</v>
      </c>
      <c r="H926" t="s">
        <v>11208</v>
      </c>
    </row>
    <row r="927" spans="1:8" hidden="1">
      <c r="A927">
        <v>6143356045</v>
      </c>
      <c r="B927" t="str">
        <f t="shared" si="14"/>
        <v>g</v>
      </c>
      <c r="C927">
        <v>6143356045</v>
      </c>
      <c r="D927" t="s">
        <v>9296</v>
      </c>
      <c r="E927" t="s">
        <v>7048</v>
      </c>
      <c r="F927" t="s">
        <v>11209</v>
      </c>
      <c r="G927" t="s">
        <v>3299</v>
      </c>
      <c r="H927" t="s">
        <v>11210</v>
      </c>
    </row>
    <row r="928" spans="1:8" hidden="1">
      <c r="A928">
        <v>5167433119</v>
      </c>
      <c r="B928" t="str">
        <f t="shared" si="14"/>
        <v>g</v>
      </c>
      <c r="C928">
        <v>5167433119</v>
      </c>
      <c r="D928" t="s">
        <v>9296</v>
      </c>
      <c r="E928" t="s">
        <v>7049</v>
      </c>
      <c r="F928" t="s">
        <v>11211</v>
      </c>
      <c r="G928" t="s">
        <v>3300</v>
      </c>
      <c r="H928" t="s">
        <v>11212</v>
      </c>
    </row>
    <row r="929" spans="1:8" hidden="1">
      <c r="A929">
        <v>8045963303</v>
      </c>
      <c r="B929" t="str">
        <f t="shared" si="14"/>
        <v>g</v>
      </c>
      <c r="C929">
        <v>8045963303</v>
      </c>
      <c r="D929" t="s">
        <v>9296</v>
      </c>
      <c r="E929" t="s">
        <v>7050</v>
      </c>
      <c r="F929" t="s">
        <v>11213</v>
      </c>
      <c r="G929" t="s">
        <v>3301</v>
      </c>
      <c r="H929" t="s">
        <v>11214</v>
      </c>
    </row>
    <row r="930" spans="1:8" hidden="1">
      <c r="A930">
        <v>9703403053</v>
      </c>
      <c r="B930" t="str">
        <f t="shared" si="14"/>
        <v>g</v>
      </c>
      <c r="C930">
        <v>9703403053</v>
      </c>
      <c r="D930" t="s">
        <v>9296</v>
      </c>
      <c r="E930" t="s">
        <v>7051</v>
      </c>
      <c r="F930" t="s">
        <v>11215</v>
      </c>
      <c r="G930" t="s">
        <v>3302</v>
      </c>
      <c r="H930" t="s">
        <v>11216</v>
      </c>
    </row>
    <row r="931" spans="1:8" hidden="1">
      <c r="A931">
        <v>8132629162</v>
      </c>
      <c r="B931" t="str">
        <f t="shared" si="14"/>
        <v>g</v>
      </c>
      <c r="C931">
        <v>8132629162</v>
      </c>
      <c r="D931" t="s">
        <v>9296</v>
      </c>
      <c r="E931" t="s">
        <v>7052</v>
      </c>
      <c r="F931" t="s">
        <v>11217</v>
      </c>
      <c r="G931" t="s">
        <v>3305</v>
      </c>
      <c r="H931" t="s">
        <v>11218</v>
      </c>
    </row>
    <row r="932" spans="1:8" hidden="1">
      <c r="A932">
        <v>7186632483</v>
      </c>
      <c r="B932" t="str">
        <f t="shared" si="14"/>
        <v>g</v>
      </c>
      <c r="C932">
        <v>7186632483</v>
      </c>
      <c r="D932" t="s">
        <v>9296</v>
      </c>
      <c r="E932" t="s">
        <v>7053</v>
      </c>
      <c r="F932" t="s">
        <v>11219</v>
      </c>
      <c r="G932" t="s">
        <v>3306</v>
      </c>
      <c r="H932" t="s">
        <v>11220</v>
      </c>
    </row>
    <row r="933" spans="1:8" hidden="1">
      <c r="A933">
        <v>2166549374</v>
      </c>
      <c r="B933" t="str">
        <f t="shared" si="14"/>
        <v>g</v>
      </c>
      <c r="C933">
        <v>2166549374</v>
      </c>
      <c r="D933" t="s">
        <v>9296</v>
      </c>
      <c r="E933" t="s">
        <v>7054</v>
      </c>
      <c r="F933" t="s">
        <v>11221</v>
      </c>
      <c r="G933" t="s">
        <v>3307</v>
      </c>
      <c r="H933" t="s">
        <v>11222</v>
      </c>
    </row>
    <row r="934" spans="1:8" hidden="1">
      <c r="A934">
        <v>4104540093</v>
      </c>
      <c r="B934" t="str">
        <f t="shared" si="14"/>
        <v>g</v>
      </c>
      <c r="C934">
        <v>4104540093</v>
      </c>
      <c r="D934" t="s">
        <v>9296</v>
      </c>
      <c r="E934" t="s">
        <v>7055</v>
      </c>
      <c r="F934" t="s">
        <v>11223</v>
      </c>
      <c r="G934" t="s">
        <v>3308</v>
      </c>
      <c r="H934" t="s">
        <v>11224</v>
      </c>
    </row>
    <row r="935" spans="1:8" hidden="1">
      <c r="A935">
        <v>6143212437</v>
      </c>
      <c r="B935" t="str">
        <f t="shared" si="14"/>
        <v>g</v>
      </c>
      <c r="C935">
        <v>6143212437</v>
      </c>
      <c r="D935" t="s">
        <v>9296</v>
      </c>
      <c r="E935" t="s">
        <v>7056</v>
      </c>
      <c r="F935" t="s">
        <v>11225</v>
      </c>
      <c r="G935" t="s">
        <v>3310</v>
      </c>
      <c r="H935" t="s">
        <v>11226</v>
      </c>
    </row>
    <row r="936" spans="1:8" hidden="1">
      <c r="A936">
        <v>5162835302</v>
      </c>
      <c r="B936" t="str">
        <f t="shared" si="14"/>
        <v>g</v>
      </c>
      <c r="C936">
        <v>5162835302</v>
      </c>
      <c r="D936" t="s">
        <v>9296</v>
      </c>
      <c r="E936" t="s">
        <v>7057</v>
      </c>
      <c r="F936" t="s">
        <v>11227</v>
      </c>
      <c r="G936" t="s">
        <v>3311</v>
      </c>
      <c r="H936" t="s">
        <v>11228</v>
      </c>
    </row>
    <row r="937" spans="1:8" hidden="1">
      <c r="A937">
        <v>5138450066</v>
      </c>
      <c r="B937" t="str">
        <f t="shared" si="14"/>
        <v>g</v>
      </c>
      <c r="C937">
        <v>5138450066</v>
      </c>
      <c r="D937" t="s">
        <v>9296</v>
      </c>
      <c r="E937" t="s">
        <v>7058</v>
      </c>
      <c r="F937" t="s">
        <v>11229</v>
      </c>
      <c r="G937" t="s">
        <v>3312</v>
      </c>
      <c r="H937" t="s">
        <v>11230</v>
      </c>
    </row>
    <row r="938" spans="1:8" hidden="1">
      <c r="A938">
        <v>2129185481</v>
      </c>
      <c r="B938" t="str">
        <f t="shared" si="14"/>
        <v>g</v>
      </c>
      <c r="C938">
        <v>2129185481</v>
      </c>
      <c r="D938" t="s">
        <v>9296</v>
      </c>
      <c r="E938" t="s">
        <v>7059</v>
      </c>
      <c r="F938" t="s">
        <v>11231</v>
      </c>
      <c r="G938" t="s">
        <v>3314</v>
      </c>
      <c r="H938" t="s">
        <v>11232</v>
      </c>
    </row>
    <row r="939" spans="1:8" hidden="1">
      <c r="A939">
        <v>5616924269</v>
      </c>
      <c r="B939" t="str">
        <f t="shared" si="14"/>
        <v>g</v>
      </c>
      <c r="C939">
        <v>5616924269</v>
      </c>
      <c r="D939" t="s">
        <v>9296</v>
      </c>
      <c r="E939" t="s">
        <v>7060</v>
      </c>
      <c r="F939" t="s">
        <v>11233</v>
      </c>
      <c r="G939" t="s">
        <v>3315</v>
      </c>
      <c r="H939" t="s">
        <v>11234</v>
      </c>
    </row>
    <row r="940" spans="1:8" hidden="1">
      <c r="A940">
        <v>9045313130</v>
      </c>
      <c r="B940" t="str">
        <f t="shared" si="14"/>
        <v>g</v>
      </c>
      <c r="C940">
        <v>9045313130</v>
      </c>
      <c r="D940" t="s">
        <v>9296</v>
      </c>
      <c r="E940" t="s">
        <v>7061</v>
      </c>
      <c r="F940" t="s">
        <v>11235</v>
      </c>
      <c r="G940" t="s">
        <v>3316</v>
      </c>
      <c r="H940" t="s">
        <v>11218</v>
      </c>
    </row>
    <row r="941" spans="1:8" hidden="1">
      <c r="A941">
        <v>5162835298</v>
      </c>
      <c r="B941" t="str">
        <f t="shared" si="14"/>
        <v>g</v>
      </c>
      <c r="C941">
        <v>5162835298</v>
      </c>
      <c r="D941" t="s">
        <v>9296</v>
      </c>
      <c r="E941" t="s">
        <v>7062</v>
      </c>
      <c r="F941" t="s">
        <v>11236</v>
      </c>
      <c r="G941" t="s">
        <v>3317</v>
      </c>
      <c r="H941" t="s">
        <v>11237</v>
      </c>
    </row>
    <row r="942" spans="1:8" hidden="1">
      <c r="A942">
        <v>5162835286</v>
      </c>
      <c r="B942" t="str">
        <f t="shared" si="14"/>
        <v>g</v>
      </c>
      <c r="C942">
        <v>5162835286</v>
      </c>
      <c r="D942" t="s">
        <v>9296</v>
      </c>
      <c r="E942" t="s">
        <v>7063</v>
      </c>
      <c r="F942" t="s">
        <v>11238</v>
      </c>
      <c r="G942" t="s">
        <v>3324</v>
      </c>
      <c r="H942" t="s">
        <v>11239</v>
      </c>
    </row>
    <row r="943" spans="1:8" hidden="1">
      <c r="A943">
        <v>2166069006</v>
      </c>
      <c r="B943" t="str">
        <f t="shared" si="14"/>
        <v>g</v>
      </c>
      <c r="C943">
        <v>2166069006</v>
      </c>
      <c r="D943" t="s">
        <v>9296</v>
      </c>
      <c r="E943" t="s">
        <v>7064</v>
      </c>
      <c r="F943" t="s">
        <v>11240</v>
      </c>
      <c r="G943" t="s">
        <v>3325</v>
      </c>
      <c r="H943" t="s">
        <v>11241</v>
      </c>
    </row>
    <row r="944" spans="1:8" hidden="1">
      <c r="A944">
        <v>6155103124</v>
      </c>
      <c r="B944" t="str">
        <f t="shared" si="14"/>
        <v>g</v>
      </c>
      <c r="C944">
        <v>6155103124</v>
      </c>
      <c r="D944" t="s">
        <v>9296</v>
      </c>
      <c r="E944" t="s">
        <v>7065</v>
      </c>
      <c r="F944" t="s">
        <v>11242</v>
      </c>
      <c r="G944" t="s">
        <v>3329</v>
      </c>
      <c r="H944" t="s">
        <v>11243</v>
      </c>
    </row>
    <row r="945" spans="1:8" hidden="1">
      <c r="A945">
        <v>7195813019</v>
      </c>
      <c r="B945" t="str">
        <f t="shared" si="14"/>
        <v>g</v>
      </c>
      <c r="C945">
        <v>7195813019</v>
      </c>
      <c r="D945" t="s">
        <v>9296</v>
      </c>
      <c r="E945" t="s">
        <v>7066</v>
      </c>
      <c r="F945" t="s">
        <v>11244</v>
      </c>
      <c r="G945" t="s">
        <v>3333</v>
      </c>
      <c r="H945" t="s">
        <v>11245</v>
      </c>
    </row>
    <row r="946" spans="1:8" hidden="1">
      <c r="A946">
        <v>2129185467</v>
      </c>
      <c r="B946" t="str">
        <f t="shared" si="14"/>
        <v>g</v>
      </c>
      <c r="C946">
        <v>2129185467</v>
      </c>
      <c r="D946" t="s">
        <v>9296</v>
      </c>
      <c r="E946" t="s">
        <v>7067</v>
      </c>
      <c r="F946" t="s">
        <v>11246</v>
      </c>
      <c r="G946" t="s">
        <v>3334</v>
      </c>
      <c r="H946" t="s">
        <v>11247</v>
      </c>
    </row>
    <row r="947" spans="1:8" hidden="1">
      <c r="A947">
        <v>4109199405</v>
      </c>
      <c r="B947" t="str">
        <f t="shared" si="14"/>
        <v>g</v>
      </c>
      <c r="C947">
        <v>4109199405</v>
      </c>
      <c r="D947" t="s">
        <v>9296</v>
      </c>
      <c r="E947" t="s">
        <v>7068</v>
      </c>
      <c r="F947" t="s">
        <v>11248</v>
      </c>
      <c r="G947" t="s">
        <v>3337</v>
      </c>
      <c r="H947" t="s">
        <v>11249</v>
      </c>
    </row>
    <row r="948" spans="1:8" hidden="1">
      <c r="A948">
        <v>4104540145</v>
      </c>
      <c r="B948" t="str">
        <f t="shared" si="14"/>
        <v>g</v>
      </c>
      <c r="C948">
        <v>4104540145</v>
      </c>
      <c r="D948" t="s">
        <v>9296</v>
      </c>
      <c r="E948" t="s">
        <v>7069</v>
      </c>
      <c r="F948" t="s">
        <v>11250</v>
      </c>
      <c r="G948" t="s">
        <v>3338</v>
      </c>
      <c r="H948" t="s">
        <v>11251</v>
      </c>
    </row>
    <row r="949" spans="1:8" hidden="1">
      <c r="A949">
        <v>6143476035</v>
      </c>
      <c r="B949" t="str">
        <f t="shared" si="14"/>
        <v>g</v>
      </c>
      <c r="C949">
        <v>6143476035</v>
      </c>
      <c r="D949" t="s">
        <v>9296</v>
      </c>
      <c r="E949" t="s">
        <v>7070</v>
      </c>
      <c r="F949" t="s">
        <v>11252</v>
      </c>
      <c r="G949" t="s">
        <v>3340</v>
      </c>
      <c r="H949" t="s">
        <v>11253</v>
      </c>
    </row>
    <row r="950" spans="1:8" hidden="1">
      <c r="A950">
        <v>9045723253</v>
      </c>
      <c r="B950" t="str">
        <f t="shared" si="14"/>
        <v>g</v>
      </c>
      <c r="C950">
        <v>9045723253</v>
      </c>
      <c r="D950" t="s">
        <v>9296</v>
      </c>
      <c r="E950" t="s">
        <v>7071</v>
      </c>
      <c r="F950" t="s">
        <v>11254</v>
      </c>
      <c r="G950" t="s">
        <v>3342</v>
      </c>
      <c r="H950" t="s">
        <v>11255</v>
      </c>
    </row>
    <row r="951" spans="1:8" hidden="1">
      <c r="A951">
        <v>5137159083</v>
      </c>
      <c r="B951" t="str">
        <f t="shared" si="14"/>
        <v>g</v>
      </c>
      <c r="C951">
        <v>5137159083</v>
      </c>
      <c r="D951" t="s">
        <v>9296</v>
      </c>
      <c r="E951" t="s">
        <v>7072</v>
      </c>
      <c r="F951" t="s">
        <v>11256</v>
      </c>
      <c r="G951" t="s">
        <v>3344</v>
      </c>
      <c r="H951" t="s">
        <v>11257</v>
      </c>
    </row>
    <row r="952" spans="1:8" hidden="1">
      <c r="A952">
        <v>3033578302</v>
      </c>
      <c r="B952" t="str">
        <f t="shared" si="14"/>
        <v>g</v>
      </c>
      <c r="C952">
        <v>3033578302</v>
      </c>
      <c r="D952" t="s">
        <v>9296</v>
      </c>
      <c r="E952" t="s">
        <v>7073</v>
      </c>
      <c r="F952" t="s">
        <v>11258</v>
      </c>
      <c r="G952" t="s">
        <v>3345</v>
      </c>
      <c r="H952" t="s">
        <v>11259</v>
      </c>
    </row>
    <row r="953" spans="1:8" hidden="1">
      <c r="A953">
        <v>3033578330</v>
      </c>
      <c r="B953" t="str">
        <f t="shared" si="14"/>
        <v>g</v>
      </c>
      <c r="C953">
        <v>3033578330</v>
      </c>
      <c r="D953" t="s">
        <v>9296</v>
      </c>
      <c r="E953" t="s">
        <v>7074</v>
      </c>
      <c r="F953" t="s">
        <v>11260</v>
      </c>
      <c r="G953" t="s">
        <v>3347</v>
      </c>
      <c r="H953" t="s">
        <v>11261</v>
      </c>
    </row>
    <row r="954" spans="1:8" hidden="1">
      <c r="A954">
        <v>2166069017</v>
      </c>
      <c r="B954" t="str">
        <f t="shared" si="14"/>
        <v>g</v>
      </c>
      <c r="C954">
        <v>2166069017</v>
      </c>
      <c r="D954" t="s">
        <v>9296</v>
      </c>
      <c r="E954" t="s">
        <v>7075</v>
      </c>
      <c r="F954" t="s">
        <v>11262</v>
      </c>
      <c r="G954" t="s">
        <v>3348</v>
      </c>
      <c r="H954" t="s">
        <v>11263</v>
      </c>
    </row>
    <row r="955" spans="1:8" hidden="1">
      <c r="A955">
        <v>5169625747</v>
      </c>
      <c r="B955" t="str">
        <f t="shared" si="14"/>
        <v>g</v>
      </c>
      <c r="C955">
        <v>5169625747</v>
      </c>
      <c r="D955" t="s">
        <v>9296</v>
      </c>
      <c r="E955" t="s">
        <v>7076</v>
      </c>
      <c r="F955" t="s">
        <v>11264</v>
      </c>
      <c r="G955" t="s">
        <v>3350</v>
      </c>
      <c r="H955" t="s">
        <v>11265</v>
      </c>
    </row>
    <row r="956" spans="1:8" hidden="1">
      <c r="A956">
        <v>6142695041</v>
      </c>
      <c r="B956" t="str">
        <f t="shared" si="14"/>
        <v>g</v>
      </c>
      <c r="C956">
        <v>6142695041</v>
      </c>
      <c r="D956" t="s">
        <v>9296</v>
      </c>
      <c r="E956" t="s">
        <v>7077</v>
      </c>
      <c r="F956" t="s">
        <v>11266</v>
      </c>
      <c r="G956" t="s">
        <v>3351</v>
      </c>
      <c r="H956" t="s">
        <v>11267</v>
      </c>
    </row>
    <row r="957" spans="1:8" hidden="1">
      <c r="A957">
        <v>9416763451</v>
      </c>
      <c r="B957" t="str">
        <f t="shared" si="14"/>
        <v>g</v>
      </c>
      <c r="C957">
        <v>9416763451</v>
      </c>
      <c r="D957" t="s">
        <v>9296</v>
      </c>
      <c r="E957" t="s">
        <v>7078</v>
      </c>
      <c r="F957" t="s">
        <v>11268</v>
      </c>
      <c r="G957" t="s">
        <v>3352</v>
      </c>
      <c r="H957" t="s">
        <v>11269</v>
      </c>
    </row>
    <row r="958" spans="1:8" hidden="1">
      <c r="A958">
        <v>5136428022</v>
      </c>
      <c r="B958" t="str">
        <f t="shared" si="14"/>
        <v>g</v>
      </c>
      <c r="C958">
        <v>5136428022</v>
      </c>
      <c r="D958" t="s">
        <v>9296</v>
      </c>
      <c r="E958" t="s">
        <v>7079</v>
      </c>
      <c r="F958" t="s">
        <v>11270</v>
      </c>
      <c r="G958" t="s">
        <v>3353</v>
      </c>
      <c r="H958" t="s">
        <v>11271</v>
      </c>
    </row>
    <row r="959" spans="1:8" hidden="1">
      <c r="A959">
        <v>7038289076</v>
      </c>
      <c r="B959" t="str">
        <f t="shared" si="14"/>
        <v>g</v>
      </c>
      <c r="C959">
        <v>7038289076</v>
      </c>
      <c r="D959" t="s">
        <v>9296</v>
      </c>
      <c r="E959" t="s">
        <v>7080</v>
      </c>
      <c r="F959" t="s">
        <v>11272</v>
      </c>
      <c r="G959" t="s">
        <v>3359</v>
      </c>
      <c r="H959" t="s">
        <v>11273</v>
      </c>
    </row>
    <row r="960" spans="1:8" hidden="1">
      <c r="A960">
        <v>9377808067</v>
      </c>
      <c r="B960" t="str">
        <f t="shared" si="14"/>
        <v>g</v>
      </c>
      <c r="C960">
        <v>9377808067</v>
      </c>
      <c r="D960" t="s">
        <v>9296</v>
      </c>
      <c r="E960" t="s">
        <v>7081</v>
      </c>
      <c r="F960" t="s">
        <v>11274</v>
      </c>
      <c r="G960" t="s">
        <v>3362</v>
      </c>
      <c r="H960" t="s">
        <v>11275</v>
      </c>
    </row>
    <row r="961" spans="1:8" hidden="1">
      <c r="A961">
        <v>5137159064</v>
      </c>
      <c r="B961" t="str">
        <f t="shared" si="14"/>
        <v>g</v>
      </c>
      <c r="C961">
        <v>5137159064</v>
      </c>
      <c r="D961" t="s">
        <v>9296</v>
      </c>
      <c r="E961" t="s">
        <v>7082</v>
      </c>
      <c r="F961" t="s">
        <v>11276</v>
      </c>
      <c r="G961" t="s">
        <v>3366</v>
      </c>
      <c r="H961" t="s">
        <v>11277</v>
      </c>
    </row>
    <row r="962" spans="1:8" hidden="1">
      <c r="A962">
        <v>7193153028</v>
      </c>
      <c r="B962" t="str">
        <f t="shared" si="14"/>
        <v>g</v>
      </c>
      <c r="C962">
        <v>7193153028</v>
      </c>
      <c r="D962" t="s">
        <v>9296</v>
      </c>
      <c r="E962" t="s">
        <v>7083</v>
      </c>
      <c r="F962" t="s">
        <v>11278</v>
      </c>
      <c r="G962" t="s">
        <v>3367</v>
      </c>
      <c r="H962" t="s">
        <v>11279</v>
      </c>
    </row>
    <row r="963" spans="1:8" hidden="1">
      <c r="A963">
        <v>3033578335</v>
      </c>
      <c r="B963" t="str">
        <f t="shared" si="14"/>
        <v>g</v>
      </c>
      <c r="C963">
        <v>3033578335</v>
      </c>
      <c r="D963" t="s">
        <v>9296</v>
      </c>
      <c r="E963" t="s">
        <v>9297</v>
      </c>
      <c r="F963" t="s">
        <v>11280</v>
      </c>
      <c r="G963" t="s">
        <v>3368</v>
      </c>
      <c r="H963" t="s">
        <v>11281</v>
      </c>
    </row>
    <row r="964" spans="1:8" hidden="1">
      <c r="A964">
        <v>2166549372</v>
      </c>
      <c r="B964" t="str">
        <f t="shared" si="14"/>
        <v>g</v>
      </c>
      <c r="C964">
        <v>2166549372</v>
      </c>
      <c r="D964" t="s">
        <v>9296</v>
      </c>
      <c r="E964" t="s">
        <v>7084</v>
      </c>
      <c r="F964" t="s">
        <v>11282</v>
      </c>
      <c r="G964" t="s">
        <v>3369</v>
      </c>
      <c r="H964" t="s">
        <v>11283</v>
      </c>
    </row>
    <row r="965" spans="1:8" hidden="1">
      <c r="A965">
        <v>4074982301</v>
      </c>
      <c r="B965" t="str">
        <f t="shared" ref="B965:B1028" si="15">IF(C965=A965,"g","b")</f>
        <v>g</v>
      </c>
      <c r="C965">
        <v>4074982301</v>
      </c>
      <c r="D965" t="s">
        <v>9296</v>
      </c>
      <c r="E965" t="s">
        <v>7085</v>
      </c>
      <c r="F965" t="s">
        <v>11284</v>
      </c>
      <c r="G965" t="s">
        <v>3370</v>
      </c>
      <c r="H965" t="s">
        <v>11285</v>
      </c>
    </row>
    <row r="966" spans="1:8" hidden="1">
      <c r="A966">
        <v>4102466592</v>
      </c>
      <c r="B966" t="str">
        <f t="shared" si="15"/>
        <v>g</v>
      </c>
      <c r="C966">
        <v>4102466592</v>
      </c>
      <c r="D966" t="s">
        <v>9296</v>
      </c>
      <c r="E966" t="s">
        <v>7086</v>
      </c>
      <c r="F966" t="s">
        <v>11286</v>
      </c>
      <c r="G966" t="s">
        <v>3371</v>
      </c>
      <c r="H966" t="s">
        <v>11287</v>
      </c>
    </row>
    <row r="967" spans="1:8" hidden="1">
      <c r="A967">
        <v>7186632482</v>
      </c>
      <c r="B967" t="str">
        <f t="shared" si="15"/>
        <v>g</v>
      </c>
      <c r="C967">
        <v>7186632482</v>
      </c>
      <c r="D967" t="s">
        <v>9296</v>
      </c>
      <c r="E967" t="s">
        <v>7087</v>
      </c>
      <c r="F967" t="s">
        <v>11288</v>
      </c>
      <c r="G967" t="s">
        <v>3372</v>
      </c>
      <c r="H967" t="s">
        <v>11289</v>
      </c>
    </row>
    <row r="968" spans="1:8" hidden="1">
      <c r="A968">
        <v>9376973002</v>
      </c>
      <c r="B968" t="str">
        <f t="shared" si="15"/>
        <v>g</v>
      </c>
      <c r="C968">
        <v>9376973002</v>
      </c>
      <c r="D968" t="s">
        <v>9296</v>
      </c>
      <c r="E968" t="s">
        <v>7088</v>
      </c>
      <c r="F968" t="s">
        <v>11290</v>
      </c>
      <c r="G968" t="s">
        <v>3375</v>
      </c>
      <c r="H968" t="s">
        <v>11291</v>
      </c>
    </row>
    <row r="969" spans="1:8">
      <c r="A969">
        <v>5034030725</v>
      </c>
      <c r="B969" t="str">
        <f t="shared" si="15"/>
        <v>b</v>
      </c>
      <c r="C969">
        <v>6102262131</v>
      </c>
      <c r="D969" t="s">
        <v>9296</v>
      </c>
      <c r="E969" t="s">
        <v>7089</v>
      </c>
      <c r="F969" t="s">
        <v>11292</v>
      </c>
      <c r="G969" t="s">
        <v>3376</v>
      </c>
      <c r="H969" t="s">
        <v>11293</v>
      </c>
    </row>
    <row r="970" spans="1:8" hidden="1">
      <c r="A970">
        <v>7186736561</v>
      </c>
      <c r="B970" t="str">
        <f t="shared" si="15"/>
        <v>g</v>
      </c>
      <c r="C970">
        <v>7186736561</v>
      </c>
      <c r="D970" t="s">
        <v>9296</v>
      </c>
      <c r="E970" t="s">
        <v>7090</v>
      </c>
      <c r="F970" t="s">
        <v>11294</v>
      </c>
      <c r="G970" t="s">
        <v>3377</v>
      </c>
      <c r="H970" t="s">
        <v>11295</v>
      </c>
    </row>
    <row r="971" spans="1:8" hidden="1">
      <c r="A971">
        <v>2129185482</v>
      </c>
      <c r="B971" t="str">
        <f t="shared" si="15"/>
        <v>g</v>
      </c>
      <c r="C971">
        <v>2129185482</v>
      </c>
      <c r="D971" t="s">
        <v>9296</v>
      </c>
      <c r="E971" t="s">
        <v>7091</v>
      </c>
      <c r="F971" t="s">
        <v>11296</v>
      </c>
      <c r="G971" t="s">
        <v>3378</v>
      </c>
      <c r="H971" t="s">
        <v>11297</v>
      </c>
    </row>
    <row r="972" spans="1:8" hidden="1">
      <c r="A972">
        <v>7186632530</v>
      </c>
      <c r="B972" t="str">
        <f t="shared" si="15"/>
        <v>g</v>
      </c>
      <c r="C972">
        <v>7186632530</v>
      </c>
      <c r="D972" t="s">
        <v>9296</v>
      </c>
      <c r="E972" t="s">
        <v>7092</v>
      </c>
      <c r="F972" t="s">
        <v>11298</v>
      </c>
      <c r="G972" t="s">
        <v>3380</v>
      </c>
      <c r="H972" t="s">
        <v>11299</v>
      </c>
    </row>
    <row r="973" spans="1:8" hidden="1">
      <c r="A973">
        <v>4074520887</v>
      </c>
      <c r="B973" t="str">
        <f t="shared" si="15"/>
        <v>g</v>
      </c>
      <c r="C973">
        <v>4074520887</v>
      </c>
      <c r="D973" t="s">
        <v>9296</v>
      </c>
      <c r="E973" t="s">
        <v>7093</v>
      </c>
      <c r="F973" t="s">
        <v>11300</v>
      </c>
      <c r="G973" t="s">
        <v>3382</v>
      </c>
      <c r="H973" t="s">
        <v>11301</v>
      </c>
    </row>
    <row r="974" spans="1:8" hidden="1">
      <c r="A974">
        <v>3033577672</v>
      </c>
      <c r="B974" t="str">
        <f t="shared" si="15"/>
        <v>g</v>
      </c>
      <c r="C974">
        <v>3033577672</v>
      </c>
      <c r="D974" t="s">
        <v>9296</v>
      </c>
      <c r="E974" t="s">
        <v>7094</v>
      </c>
      <c r="F974" t="s">
        <v>11302</v>
      </c>
      <c r="G974" t="s">
        <v>3383</v>
      </c>
      <c r="H974" t="s">
        <v>11303</v>
      </c>
    </row>
    <row r="975" spans="1:8" hidden="1">
      <c r="A975">
        <v>9703403062</v>
      </c>
      <c r="B975" t="str">
        <f t="shared" si="15"/>
        <v>g</v>
      </c>
      <c r="C975">
        <v>9703403062</v>
      </c>
      <c r="D975" t="s">
        <v>9296</v>
      </c>
      <c r="E975" t="s">
        <v>7095</v>
      </c>
      <c r="F975" t="s">
        <v>11304</v>
      </c>
      <c r="G975" t="s">
        <v>3384</v>
      </c>
      <c r="H975" t="s">
        <v>11305</v>
      </c>
    </row>
    <row r="976" spans="1:8" hidden="1">
      <c r="A976">
        <v>7272645000</v>
      </c>
      <c r="B976" t="str">
        <f t="shared" si="15"/>
        <v>g</v>
      </c>
      <c r="C976">
        <v>7272645000</v>
      </c>
      <c r="D976" t="s">
        <v>9296</v>
      </c>
      <c r="E976" t="s">
        <v>7096</v>
      </c>
      <c r="F976" t="s">
        <v>11306</v>
      </c>
      <c r="G976" t="s">
        <v>3385</v>
      </c>
      <c r="H976" t="s">
        <v>11307</v>
      </c>
    </row>
    <row r="977" spans="1:8" hidden="1">
      <c r="A977">
        <v>9543662124</v>
      </c>
      <c r="B977" t="str">
        <f t="shared" si="15"/>
        <v>g</v>
      </c>
      <c r="C977">
        <v>9543662124</v>
      </c>
      <c r="D977" t="s">
        <v>9296</v>
      </c>
      <c r="E977" t="s">
        <v>7097</v>
      </c>
      <c r="F977" t="s">
        <v>11308</v>
      </c>
      <c r="G977" t="s">
        <v>3386</v>
      </c>
      <c r="H977" t="s">
        <v>11309</v>
      </c>
    </row>
    <row r="978" spans="1:8" hidden="1">
      <c r="A978">
        <v>7034453545</v>
      </c>
      <c r="B978" t="str">
        <f t="shared" si="15"/>
        <v>g</v>
      </c>
      <c r="C978">
        <v>7034453545</v>
      </c>
      <c r="D978" t="s">
        <v>9296</v>
      </c>
      <c r="E978" t="s">
        <v>7098</v>
      </c>
      <c r="F978" t="s">
        <v>11310</v>
      </c>
      <c r="G978" t="s">
        <v>3387</v>
      </c>
      <c r="H978" t="s">
        <v>11311</v>
      </c>
    </row>
    <row r="979" spans="1:8" hidden="1">
      <c r="A979">
        <v>3057049585</v>
      </c>
      <c r="B979" t="str">
        <f t="shared" si="15"/>
        <v>g</v>
      </c>
      <c r="C979">
        <v>3057049585</v>
      </c>
      <c r="D979" t="s">
        <v>9296</v>
      </c>
      <c r="E979" t="s">
        <v>7099</v>
      </c>
      <c r="F979" t="s">
        <v>11312</v>
      </c>
      <c r="G979" t="s">
        <v>3388</v>
      </c>
      <c r="H979" t="s">
        <v>11313</v>
      </c>
    </row>
    <row r="980" spans="1:8" hidden="1">
      <c r="A980">
        <v>7189719660</v>
      </c>
      <c r="B980" t="str">
        <f t="shared" si="15"/>
        <v>g</v>
      </c>
      <c r="C980">
        <v>7189719660</v>
      </c>
      <c r="D980" t="s">
        <v>9296</v>
      </c>
      <c r="E980" t="s">
        <v>7100</v>
      </c>
      <c r="F980" t="s">
        <v>11314</v>
      </c>
      <c r="G980" t="s">
        <v>3389</v>
      </c>
      <c r="H980" t="s">
        <v>11315</v>
      </c>
    </row>
    <row r="981" spans="1:8" hidden="1">
      <c r="A981">
        <v>7186632471</v>
      </c>
      <c r="B981" t="str">
        <f t="shared" si="15"/>
        <v>g</v>
      </c>
      <c r="C981">
        <v>7186632471</v>
      </c>
      <c r="D981" t="s">
        <v>9296</v>
      </c>
      <c r="E981" t="s">
        <v>7101</v>
      </c>
      <c r="F981" t="s">
        <v>11316</v>
      </c>
      <c r="G981" t="s">
        <v>3390</v>
      </c>
      <c r="H981" t="s">
        <v>11317</v>
      </c>
    </row>
    <row r="982" spans="1:8" hidden="1">
      <c r="A982">
        <v>3055070145</v>
      </c>
      <c r="B982" t="str">
        <f t="shared" si="15"/>
        <v>g</v>
      </c>
      <c r="C982">
        <v>3055070145</v>
      </c>
      <c r="D982" t="s">
        <v>9296</v>
      </c>
      <c r="E982" t="s">
        <v>7102</v>
      </c>
      <c r="F982" t="s">
        <v>11318</v>
      </c>
      <c r="G982" t="s">
        <v>3392</v>
      </c>
      <c r="H982" t="s">
        <v>11319</v>
      </c>
    </row>
    <row r="983" spans="1:8" hidden="1">
      <c r="A983">
        <v>5616924196</v>
      </c>
      <c r="B983" t="str">
        <f t="shared" si="15"/>
        <v>g</v>
      </c>
      <c r="C983">
        <v>5616924196</v>
      </c>
      <c r="D983" t="s">
        <v>9296</v>
      </c>
      <c r="E983" t="s">
        <v>7103</v>
      </c>
      <c r="F983" t="s">
        <v>11320</v>
      </c>
      <c r="G983" t="s">
        <v>3393</v>
      </c>
      <c r="H983" t="s">
        <v>11321</v>
      </c>
    </row>
    <row r="984" spans="1:8" hidden="1">
      <c r="A984">
        <v>4104540100</v>
      </c>
      <c r="B984" t="str">
        <f t="shared" si="15"/>
        <v>g</v>
      </c>
      <c r="C984">
        <v>4104540100</v>
      </c>
      <c r="D984" t="s">
        <v>9296</v>
      </c>
      <c r="E984" t="s">
        <v>7104</v>
      </c>
      <c r="F984" t="s">
        <v>11322</v>
      </c>
      <c r="G984" t="s">
        <v>3394</v>
      </c>
      <c r="H984" t="s">
        <v>11323</v>
      </c>
    </row>
    <row r="985" spans="1:8" hidden="1">
      <c r="A985">
        <v>3055070150</v>
      </c>
      <c r="B985" t="str">
        <f t="shared" si="15"/>
        <v>g</v>
      </c>
      <c r="C985">
        <v>3055070150</v>
      </c>
      <c r="D985" t="s">
        <v>9296</v>
      </c>
      <c r="E985" t="s">
        <v>7105</v>
      </c>
      <c r="F985" t="s">
        <v>11324</v>
      </c>
      <c r="G985" t="s">
        <v>3395</v>
      </c>
      <c r="H985" t="s">
        <v>11325</v>
      </c>
    </row>
    <row r="986" spans="1:8">
      <c r="A986">
        <v>9083144306</v>
      </c>
      <c r="B986" t="str">
        <f t="shared" si="15"/>
        <v>b</v>
      </c>
      <c r="C986">
        <v>9045313195</v>
      </c>
      <c r="D986" t="s">
        <v>9296</v>
      </c>
      <c r="E986" t="s">
        <v>7106</v>
      </c>
      <c r="F986" t="s">
        <v>11326</v>
      </c>
      <c r="G986" t="s">
        <v>3396</v>
      </c>
      <c r="H986" t="s">
        <v>11327</v>
      </c>
    </row>
    <row r="987" spans="1:8" hidden="1">
      <c r="A987">
        <v>3033578341</v>
      </c>
      <c r="B987" t="str">
        <f t="shared" si="15"/>
        <v>g</v>
      </c>
      <c r="C987">
        <v>3033578341</v>
      </c>
      <c r="D987" t="s">
        <v>9296</v>
      </c>
      <c r="E987" t="s">
        <v>7107</v>
      </c>
      <c r="F987" t="s">
        <v>11328</v>
      </c>
      <c r="G987" t="s">
        <v>3397</v>
      </c>
      <c r="H987" t="s">
        <v>11329</v>
      </c>
    </row>
    <row r="988" spans="1:8" hidden="1">
      <c r="A988">
        <v>9547447054</v>
      </c>
      <c r="B988" t="str">
        <f t="shared" si="15"/>
        <v>g</v>
      </c>
      <c r="C988">
        <v>9547447054</v>
      </c>
      <c r="D988" t="s">
        <v>9296</v>
      </c>
      <c r="E988" t="s">
        <v>7108</v>
      </c>
      <c r="F988" t="s">
        <v>11330</v>
      </c>
      <c r="G988" t="s">
        <v>3398</v>
      </c>
      <c r="H988" t="s">
        <v>11331</v>
      </c>
    </row>
    <row r="989" spans="1:8" hidden="1">
      <c r="A989">
        <v>2124572510</v>
      </c>
      <c r="B989" t="str">
        <f t="shared" si="15"/>
        <v>g</v>
      </c>
      <c r="C989">
        <v>2124572510</v>
      </c>
      <c r="D989" t="s">
        <v>9296</v>
      </c>
      <c r="E989" t="s">
        <v>7109</v>
      </c>
      <c r="F989" t="s">
        <v>11332</v>
      </c>
      <c r="G989" t="s">
        <v>3399</v>
      </c>
      <c r="H989" t="s">
        <v>11333</v>
      </c>
    </row>
    <row r="990" spans="1:8" hidden="1">
      <c r="A990">
        <v>3033577647</v>
      </c>
      <c r="B990" t="str">
        <f t="shared" si="15"/>
        <v>g</v>
      </c>
      <c r="C990">
        <v>3033577647</v>
      </c>
      <c r="D990" t="s">
        <v>9296</v>
      </c>
      <c r="E990" t="s">
        <v>7110</v>
      </c>
      <c r="F990" t="s">
        <v>11334</v>
      </c>
      <c r="G990" t="s">
        <v>3402</v>
      </c>
      <c r="H990" t="s">
        <v>11335</v>
      </c>
    </row>
    <row r="991" spans="1:8" hidden="1">
      <c r="A991">
        <v>7032706012</v>
      </c>
      <c r="B991" t="str">
        <f t="shared" si="15"/>
        <v>g</v>
      </c>
      <c r="C991">
        <v>7032706012</v>
      </c>
      <c r="D991" t="s">
        <v>9296</v>
      </c>
      <c r="E991" t="s">
        <v>7111</v>
      </c>
      <c r="F991" t="s">
        <v>11336</v>
      </c>
      <c r="G991" t="s">
        <v>3403</v>
      </c>
      <c r="H991" t="s">
        <v>11337</v>
      </c>
    </row>
    <row r="992" spans="1:8" hidden="1">
      <c r="A992">
        <v>8043683523</v>
      </c>
      <c r="B992" t="str">
        <f t="shared" si="15"/>
        <v>g</v>
      </c>
      <c r="C992">
        <v>8043683523</v>
      </c>
      <c r="D992" t="s">
        <v>9296</v>
      </c>
      <c r="E992" t="s">
        <v>7112</v>
      </c>
      <c r="F992" t="s">
        <v>11338</v>
      </c>
      <c r="G992" t="s">
        <v>3404</v>
      </c>
      <c r="H992" t="s">
        <v>11339</v>
      </c>
    </row>
    <row r="993" spans="1:8" hidden="1">
      <c r="A993">
        <v>4109491044</v>
      </c>
      <c r="B993" t="str">
        <f t="shared" si="15"/>
        <v>g</v>
      </c>
      <c r="C993">
        <v>4109491044</v>
      </c>
      <c r="D993" t="s">
        <v>9296</v>
      </c>
      <c r="E993" t="s">
        <v>7113</v>
      </c>
      <c r="F993" t="s">
        <v>11340</v>
      </c>
      <c r="G993" t="s">
        <v>3406</v>
      </c>
      <c r="H993" t="s">
        <v>11341</v>
      </c>
    </row>
    <row r="994" spans="1:8" hidden="1">
      <c r="A994">
        <v>7032706006</v>
      </c>
      <c r="B994" t="str">
        <f t="shared" si="15"/>
        <v>g</v>
      </c>
      <c r="C994">
        <v>7032706006</v>
      </c>
      <c r="D994" t="s">
        <v>9296</v>
      </c>
      <c r="E994" t="s">
        <v>7114</v>
      </c>
      <c r="F994" t="s">
        <v>11342</v>
      </c>
      <c r="G994" t="s">
        <v>3409</v>
      </c>
      <c r="H994" t="s">
        <v>11343</v>
      </c>
    </row>
    <row r="995" spans="1:8" hidden="1">
      <c r="A995">
        <v>2163657026</v>
      </c>
      <c r="B995" t="str">
        <f t="shared" si="15"/>
        <v>g</v>
      </c>
      <c r="C995">
        <v>2163657026</v>
      </c>
      <c r="D995" t="s">
        <v>9296</v>
      </c>
      <c r="E995" t="s">
        <v>7115</v>
      </c>
      <c r="F995" t="s">
        <v>11344</v>
      </c>
      <c r="G995" t="s">
        <v>3410</v>
      </c>
      <c r="H995" t="s">
        <v>11345</v>
      </c>
    </row>
    <row r="996" spans="1:8">
      <c r="A996">
        <v>6502351531</v>
      </c>
      <c r="B996" t="str">
        <f t="shared" si="15"/>
        <v>b</v>
      </c>
      <c r="C996">
        <v>6305189423</v>
      </c>
      <c r="D996" t="s">
        <v>9296</v>
      </c>
      <c r="E996" t="s">
        <v>7116</v>
      </c>
      <c r="F996" t="s">
        <v>11346</v>
      </c>
      <c r="G996" t="s">
        <v>3412</v>
      </c>
      <c r="H996" t="s">
        <v>11347</v>
      </c>
    </row>
    <row r="997" spans="1:8" hidden="1">
      <c r="A997">
        <v>7189719663</v>
      </c>
      <c r="B997" t="str">
        <f t="shared" si="15"/>
        <v>g</v>
      </c>
      <c r="C997">
        <v>7189719663</v>
      </c>
      <c r="D997" t="s">
        <v>9296</v>
      </c>
      <c r="E997" t="s">
        <v>7117</v>
      </c>
      <c r="F997" t="s">
        <v>11348</v>
      </c>
      <c r="G997" t="s">
        <v>3417</v>
      </c>
      <c r="H997" t="s">
        <v>11349</v>
      </c>
    </row>
    <row r="998" spans="1:8" hidden="1">
      <c r="A998">
        <v>8132803427</v>
      </c>
      <c r="B998" t="str">
        <f t="shared" si="15"/>
        <v>g</v>
      </c>
      <c r="C998">
        <v>8132803427</v>
      </c>
      <c r="D998" t="s">
        <v>9296</v>
      </c>
      <c r="E998" t="s">
        <v>7118</v>
      </c>
      <c r="F998" t="s">
        <v>11350</v>
      </c>
      <c r="G998" t="s">
        <v>3418</v>
      </c>
      <c r="H998" t="s">
        <v>11351</v>
      </c>
    </row>
    <row r="999" spans="1:8" hidden="1">
      <c r="A999">
        <v>7036637404</v>
      </c>
      <c r="B999" t="str">
        <f t="shared" si="15"/>
        <v>g</v>
      </c>
      <c r="C999">
        <v>7036637404</v>
      </c>
      <c r="D999" t="s">
        <v>9296</v>
      </c>
      <c r="E999" t="s">
        <v>7119</v>
      </c>
      <c r="F999" t="s">
        <v>11352</v>
      </c>
      <c r="G999" t="s">
        <v>3419</v>
      </c>
      <c r="H999" t="s">
        <v>11353</v>
      </c>
    </row>
    <row r="1000" spans="1:8" hidden="1">
      <c r="A1000">
        <v>7189719697</v>
      </c>
      <c r="B1000" t="str">
        <f t="shared" si="15"/>
        <v>g</v>
      </c>
      <c r="C1000">
        <v>7189719697</v>
      </c>
      <c r="D1000" t="s">
        <v>9296</v>
      </c>
      <c r="E1000" t="s">
        <v>7120</v>
      </c>
      <c r="F1000" t="s">
        <v>11354</v>
      </c>
      <c r="G1000" t="s">
        <v>3420</v>
      </c>
      <c r="H1000" t="s">
        <v>11355</v>
      </c>
    </row>
    <row r="1001" spans="1:8" hidden="1">
      <c r="A1001">
        <v>6143212438</v>
      </c>
      <c r="B1001" t="str">
        <f t="shared" si="15"/>
        <v>g</v>
      </c>
      <c r="C1001">
        <v>6143212438</v>
      </c>
      <c r="D1001" t="s">
        <v>9296</v>
      </c>
      <c r="E1001" t="s">
        <v>7121</v>
      </c>
      <c r="F1001" t="s">
        <v>11356</v>
      </c>
      <c r="G1001" t="s">
        <v>3421</v>
      </c>
      <c r="H1001" t="s">
        <v>11357</v>
      </c>
    </row>
    <row r="1002" spans="1:8" hidden="1">
      <c r="A1002">
        <v>9543662127</v>
      </c>
      <c r="B1002" t="str">
        <f t="shared" si="15"/>
        <v>g</v>
      </c>
      <c r="C1002">
        <v>9543662127</v>
      </c>
      <c r="D1002" t="s">
        <v>9296</v>
      </c>
      <c r="E1002" t="s">
        <v>7122</v>
      </c>
      <c r="F1002" t="s">
        <v>11358</v>
      </c>
      <c r="G1002" t="s">
        <v>3424</v>
      </c>
      <c r="H1002" t="s">
        <v>11359</v>
      </c>
    </row>
    <row r="1003" spans="1:8" hidden="1">
      <c r="A1003">
        <v>3305588781</v>
      </c>
      <c r="B1003" t="str">
        <f t="shared" si="15"/>
        <v>g</v>
      </c>
      <c r="C1003">
        <v>3305588781</v>
      </c>
      <c r="D1003" t="s">
        <v>9296</v>
      </c>
      <c r="E1003" t="s">
        <v>7123</v>
      </c>
      <c r="F1003" t="s">
        <v>11360</v>
      </c>
      <c r="G1003" t="s">
        <v>3426</v>
      </c>
      <c r="H1003" t="s">
        <v>11361</v>
      </c>
    </row>
    <row r="1004" spans="1:8" hidden="1">
      <c r="A1004">
        <v>2124572513</v>
      </c>
      <c r="B1004" t="str">
        <f t="shared" si="15"/>
        <v>g</v>
      </c>
      <c r="C1004">
        <v>2124572513</v>
      </c>
      <c r="D1004" t="s">
        <v>9296</v>
      </c>
      <c r="E1004" t="s">
        <v>7124</v>
      </c>
      <c r="F1004" t="s">
        <v>11362</v>
      </c>
      <c r="G1004" t="s">
        <v>3427</v>
      </c>
      <c r="H1004" t="s">
        <v>11363</v>
      </c>
    </row>
    <row r="1005" spans="1:8" hidden="1">
      <c r="A1005">
        <v>3053075670</v>
      </c>
      <c r="B1005" t="str">
        <f t="shared" si="15"/>
        <v>g</v>
      </c>
      <c r="C1005">
        <v>3053075670</v>
      </c>
      <c r="D1005" t="s">
        <v>9296</v>
      </c>
      <c r="E1005" t="s">
        <v>7125</v>
      </c>
      <c r="F1005" t="s">
        <v>11364</v>
      </c>
      <c r="G1005" t="s">
        <v>3428</v>
      </c>
      <c r="H1005" t="s">
        <v>11365</v>
      </c>
    </row>
    <row r="1006" spans="1:8" hidden="1">
      <c r="A1006">
        <v>7186632726</v>
      </c>
      <c r="B1006" t="str">
        <f t="shared" si="15"/>
        <v>g</v>
      </c>
      <c r="C1006">
        <v>7186632726</v>
      </c>
      <c r="D1006" t="s">
        <v>9296</v>
      </c>
      <c r="E1006" t="s">
        <v>7126</v>
      </c>
      <c r="F1006" t="s">
        <v>11366</v>
      </c>
      <c r="G1006" t="s">
        <v>3430</v>
      </c>
      <c r="H1006" t="s">
        <v>11367</v>
      </c>
    </row>
    <row r="1007" spans="1:8" hidden="1">
      <c r="A1007">
        <v>4075495041</v>
      </c>
      <c r="B1007" t="str">
        <f t="shared" si="15"/>
        <v>g</v>
      </c>
      <c r="C1007">
        <v>4075495041</v>
      </c>
      <c r="D1007" t="s">
        <v>9296</v>
      </c>
      <c r="E1007" t="s">
        <v>7127</v>
      </c>
      <c r="F1007" t="s">
        <v>11368</v>
      </c>
      <c r="G1007" t="s">
        <v>3437</v>
      </c>
      <c r="H1007" t="s">
        <v>11369</v>
      </c>
    </row>
    <row r="1008" spans="1:8" hidden="1">
      <c r="A1008">
        <v>9417026261</v>
      </c>
      <c r="B1008" t="str">
        <f t="shared" si="15"/>
        <v>g</v>
      </c>
      <c r="C1008">
        <v>9417026261</v>
      </c>
      <c r="D1008" t="s">
        <v>9296</v>
      </c>
      <c r="E1008" t="s">
        <v>7128</v>
      </c>
      <c r="F1008" t="s">
        <v>11370</v>
      </c>
      <c r="G1008" t="s">
        <v>3439</v>
      </c>
      <c r="H1008" t="s">
        <v>11371</v>
      </c>
    </row>
    <row r="1009" spans="1:8" hidden="1">
      <c r="A1009">
        <v>9416763345</v>
      </c>
      <c r="B1009" t="str">
        <f t="shared" si="15"/>
        <v>g</v>
      </c>
      <c r="C1009">
        <v>9416763345</v>
      </c>
      <c r="D1009" t="s">
        <v>9296</v>
      </c>
      <c r="E1009" t="s">
        <v>7129</v>
      </c>
      <c r="F1009" t="s">
        <v>11372</v>
      </c>
      <c r="G1009" t="s">
        <v>3440</v>
      </c>
      <c r="H1009" t="s">
        <v>11373</v>
      </c>
    </row>
    <row r="1010" spans="1:8" hidden="1">
      <c r="A1010">
        <v>9045723248</v>
      </c>
      <c r="B1010" t="str">
        <f t="shared" si="15"/>
        <v>g</v>
      </c>
      <c r="C1010">
        <v>9045723248</v>
      </c>
      <c r="D1010" t="s">
        <v>9296</v>
      </c>
      <c r="E1010" t="s">
        <v>7130</v>
      </c>
      <c r="F1010" t="s">
        <v>11374</v>
      </c>
      <c r="G1010" t="s">
        <v>3441</v>
      </c>
      <c r="H1010" t="s">
        <v>11375</v>
      </c>
    </row>
    <row r="1011" spans="1:8" hidden="1">
      <c r="A1011">
        <v>3019693111</v>
      </c>
      <c r="B1011" t="str">
        <f t="shared" si="15"/>
        <v>g</v>
      </c>
      <c r="C1011">
        <v>3019693111</v>
      </c>
      <c r="D1011" t="s">
        <v>9296</v>
      </c>
      <c r="E1011" t="s">
        <v>7131</v>
      </c>
      <c r="F1011" t="s">
        <v>11376</v>
      </c>
      <c r="G1011" t="s">
        <v>3442</v>
      </c>
      <c r="H1011" t="s">
        <v>11377</v>
      </c>
    </row>
    <row r="1012" spans="1:8" hidden="1">
      <c r="A1012">
        <v>9543660891</v>
      </c>
      <c r="B1012" t="str">
        <f t="shared" si="15"/>
        <v>g</v>
      </c>
      <c r="C1012">
        <v>9543660891</v>
      </c>
      <c r="D1012" t="s">
        <v>9296</v>
      </c>
      <c r="E1012" t="s">
        <v>7132</v>
      </c>
      <c r="F1012" t="s">
        <v>11378</v>
      </c>
      <c r="G1012" t="s">
        <v>3443</v>
      </c>
      <c r="H1012" t="s">
        <v>11379</v>
      </c>
    </row>
    <row r="1013" spans="1:8" hidden="1">
      <c r="A1013">
        <v>7192083260</v>
      </c>
      <c r="B1013" t="str">
        <f t="shared" si="15"/>
        <v>g</v>
      </c>
      <c r="C1013">
        <v>7192083260</v>
      </c>
      <c r="D1013" t="s">
        <v>9296</v>
      </c>
      <c r="E1013" t="s">
        <v>7133</v>
      </c>
      <c r="F1013" t="s">
        <v>11380</v>
      </c>
      <c r="G1013" t="s">
        <v>3445</v>
      </c>
      <c r="H1013" t="s">
        <v>11381</v>
      </c>
    </row>
    <row r="1014" spans="1:8" hidden="1">
      <c r="A1014">
        <v>7036637272</v>
      </c>
      <c r="B1014" t="str">
        <f t="shared" si="15"/>
        <v>g</v>
      </c>
      <c r="C1014">
        <v>7036637272</v>
      </c>
      <c r="D1014" t="s">
        <v>9296</v>
      </c>
      <c r="E1014" t="s">
        <v>7134</v>
      </c>
      <c r="F1014" t="s">
        <v>11382</v>
      </c>
      <c r="G1014" t="s">
        <v>3446</v>
      </c>
      <c r="H1014" t="s">
        <v>11383</v>
      </c>
    </row>
    <row r="1015" spans="1:8" hidden="1">
      <c r="A1015">
        <v>7272645581</v>
      </c>
      <c r="B1015" t="str">
        <f t="shared" si="15"/>
        <v>g</v>
      </c>
      <c r="C1015">
        <v>7272645581</v>
      </c>
      <c r="D1015" t="s">
        <v>9296</v>
      </c>
      <c r="E1015" t="s">
        <v>7135</v>
      </c>
      <c r="F1015" t="s">
        <v>11384</v>
      </c>
      <c r="G1015" t="s">
        <v>3448</v>
      </c>
      <c r="H1015" t="s">
        <v>11385</v>
      </c>
    </row>
    <row r="1016" spans="1:8" hidden="1">
      <c r="A1016">
        <v>7038289078</v>
      </c>
      <c r="B1016" t="str">
        <f t="shared" si="15"/>
        <v>g</v>
      </c>
      <c r="C1016">
        <v>7038289078</v>
      </c>
      <c r="D1016" t="s">
        <v>9296</v>
      </c>
      <c r="E1016" t="s">
        <v>7136</v>
      </c>
      <c r="F1016" t="s">
        <v>11386</v>
      </c>
      <c r="G1016" t="s">
        <v>3449</v>
      </c>
      <c r="H1016" t="s">
        <v>11387</v>
      </c>
    </row>
    <row r="1017" spans="1:8" hidden="1">
      <c r="A1017">
        <v>9045723249</v>
      </c>
      <c r="B1017" t="str">
        <f t="shared" si="15"/>
        <v>g</v>
      </c>
      <c r="C1017">
        <v>9045723249</v>
      </c>
      <c r="D1017" t="s">
        <v>9296</v>
      </c>
      <c r="E1017" t="s">
        <v>7137</v>
      </c>
      <c r="F1017" t="s">
        <v>11388</v>
      </c>
      <c r="G1017" t="s">
        <v>3450</v>
      </c>
      <c r="H1017" t="s">
        <v>11389</v>
      </c>
    </row>
    <row r="1018" spans="1:8" hidden="1">
      <c r="A1018">
        <v>3033578305</v>
      </c>
      <c r="B1018" t="str">
        <f t="shared" si="15"/>
        <v>g</v>
      </c>
      <c r="C1018">
        <v>3033578305</v>
      </c>
      <c r="D1018" t="s">
        <v>9296</v>
      </c>
      <c r="E1018" t="s">
        <v>7138</v>
      </c>
      <c r="F1018" t="s">
        <v>11390</v>
      </c>
      <c r="G1018" t="s">
        <v>3454</v>
      </c>
      <c r="H1018" t="s">
        <v>11391</v>
      </c>
    </row>
    <row r="1019" spans="1:8" hidden="1">
      <c r="A1019">
        <v>2166069007</v>
      </c>
      <c r="B1019" t="str">
        <f t="shared" si="15"/>
        <v>g</v>
      </c>
      <c r="C1019">
        <v>2166069007</v>
      </c>
      <c r="D1019" t="s">
        <v>9296</v>
      </c>
      <c r="E1019" t="s">
        <v>7139</v>
      </c>
      <c r="F1019" t="s">
        <v>11392</v>
      </c>
      <c r="G1019" t="s">
        <v>3455</v>
      </c>
      <c r="H1019" t="s">
        <v>11393</v>
      </c>
    </row>
    <row r="1020" spans="1:8" hidden="1">
      <c r="A1020">
        <v>9376754034</v>
      </c>
      <c r="B1020" t="str">
        <f t="shared" si="15"/>
        <v>g</v>
      </c>
      <c r="C1020">
        <v>9376754034</v>
      </c>
      <c r="D1020" t="s">
        <v>9296</v>
      </c>
      <c r="E1020" t="s">
        <v>7140</v>
      </c>
      <c r="F1020" t="s">
        <v>11394</v>
      </c>
      <c r="G1020" t="s">
        <v>3456</v>
      </c>
      <c r="H1020" t="s">
        <v>11395</v>
      </c>
    </row>
    <row r="1021" spans="1:8" hidden="1">
      <c r="A1021">
        <v>3055070146</v>
      </c>
      <c r="B1021" t="str">
        <f t="shared" si="15"/>
        <v>g</v>
      </c>
      <c r="C1021">
        <v>3055070146</v>
      </c>
      <c r="D1021" t="s">
        <v>9296</v>
      </c>
      <c r="E1021" t="s">
        <v>7141</v>
      </c>
      <c r="F1021" t="s">
        <v>11396</v>
      </c>
      <c r="G1021" t="s">
        <v>3457</v>
      </c>
      <c r="H1021" t="s">
        <v>11397</v>
      </c>
    </row>
    <row r="1022" spans="1:8" hidden="1">
      <c r="A1022">
        <v>7186632537</v>
      </c>
      <c r="B1022" t="str">
        <f t="shared" si="15"/>
        <v>g</v>
      </c>
      <c r="C1022">
        <v>7186632537</v>
      </c>
      <c r="D1022" t="s">
        <v>9296</v>
      </c>
      <c r="E1022" t="s">
        <v>7142</v>
      </c>
      <c r="F1022" t="s">
        <v>11398</v>
      </c>
      <c r="G1022" t="s">
        <v>3459</v>
      </c>
      <c r="H1022" t="s">
        <v>11399</v>
      </c>
    </row>
    <row r="1023" spans="1:8" hidden="1">
      <c r="A1023">
        <v>3017237067</v>
      </c>
      <c r="B1023" t="str">
        <f t="shared" si="15"/>
        <v>g</v>
      </c>
      <c r="C1023">
        <v>3017237067</v>
      </c>
      <c r="D1023" t="s">
        <v>9296</v>
      </c>
      <c r="E1023" t="s">
        <v>7143</v>
      </c>
      <c r="F1023" t="s">
        <v>11400</v>
      </c>
      <c r="G1023" t="s">
        <v>3462</v>
      </c>
      <c r="H1023" t="s">
        <v>11401</v>
      </c>
    </row>
    <row r="1024" spans="1:8" hidden="1">
      <c r="A1024">
        <v>2166069018</v>
      </c>
      <c r="B1024" t="str">
        <f t="shared" si="15"/>
        <v>g</v>
      </c>
      <c r="C1024">
        <v>2166069018</v>
      </c>
      <c r="D1024" t="s">
        <v>9296</v>
      </c>
      <c r="E1024" t="s">
        <v>7144</v>
      </c>
      <c r="F1024" t="s">
        <v>11402</v>
      </c>
      <c r="G1024" t="s">
        <v>3463</v>
      </c>
      <c r="H1024" t="s">
        <v>11403</v>
      </c>
    </row>
    <row r="1025" spans="1:8" hidden="1">
      <c r="A1025">
        <v>9376754102</v>
      </c>
      <c r="B1025" t="str">
        <f t="shared" si="15"/>
        <v>g</v>
      </c>
      <c r="C1025">
        <v>9376754102</v>
      </c>
      <c r="D1025" t="s">
        <v>9296</v>
      </c>
      <c r="E1025" t="s">
        <v>7145</v>
      </c>
      <c r="F1025" t="s">
        <v>11404</v>
      </c>
      <c r="G1025" t="s">
        <v>3465</v>
      </c>
      <c r="H1025" t="s">
        <v>11405</v>
      </c>
    </row>
    <row r="1026" spans="1:8" hidden="1">
      <c r="A1026">
        <v>7186632712</v>
      </c>
      <c r="B1026" t="str">
        <f t="shared" si="15"/>
        <v>g</v>
      </c>
      <c r="C1026">
        <v>7186632712</v>
      </c>
      <c r="D1026" t="s">
        <v>9296</v>
      </c>
      <c r="E1026" t="s">
        <v>7146</v>
      </c>
      <c r="F1026" t="s">
        <v>11406</v>
      </c>
      <c r="G1026" t="s">
        <v>3467</v>
      </c>
      <c r="H1026" t="s">
        <v>11407</v>
      </c>
    </row>
    <row r="1027" spans="1:8" hidden="1">
      <c r="A1027">
        <v>7186632476</v>
      </c>
      <c r="B1027" t="str">
        <f t="shared" si="15"/>
        <v>g</v>
      </c>
      <c r="C1027">
        <v>7186632476</v>
      </c>
      <c r="D1027" t="s">
        <v>9296</v>
      </c>
      <c r="E1027" t="s">
        <v>7147</v>
      </c>
      <c r="F1027" t="s">
        <v>11408</v>
      </c>
      <c r="G1027" t="s">
        <v>3469</v>
      </c>
      <c r="H1027" t="s">
        <v>11409</v>
      </c>
    </row>
    <row r="1028" spans="1:8" hidden="1">
      <c r="A1028">
        <v>5167433118</v>
      </c>
      <c r="B1028" t="str">
        <f t="shared" si="15"/>
        <v>g</v>
      </c>
      <c r="C1028">
        <v>5167433118</v>
      </c>
      <c r="D1028" t="s">
        <v>9296</v>
      </c>
      <c r="E1028" t="s">
        <v>7148</v>
      </c>
      <c r="F1028" t="s">
        <v>11410</v>
      </c>
      <c r="G1028" t="s">
        <v>3470</v>
      </c>
      <c r="H1028" t="s">
        <v>11411</v>
      </c>
    </row>
    <row r="1029" spans="1:8" hidden="1">
      <c r="A1029">
        <v>9542813213</v>
      </c>
      <c r="B1029" t="str">
        <f t="shared" ref="B1029:B1092" si="16">IF(C1029=A1029,"g","b")</f>
        <v>g</v>
      </c>
      <c r="C1029">
        <v>9542813213</v>
      </c>
      <c r="D1029" t="s">
        <v>9296</v>
      </c>
      <c r="E1029" t="s">
        <v>7149</v>
      </c>
      <c r="F1029" t="s">
        <v>11412</v>
      </c>
      <c r="G1029" t="s">
        <v>3471</v>
      </c>
      <c r="H1029" t="s">
        <v>11413</v>
      </c>
    </row>
    <row r="1030" spans="1:8" hidden="1">
      <c r="A1030">
        <v>8137036296</v>
      </c>
      <c r="B1030" t="str">
        <f t="shared" si="16"/>
        <v>g</v>
      </c>
      <c r="C1030">
        <v>8137036296</v>
      </c>
      <c r="D1030" t="s">
        <v>9296</v>
      </c>
      <c r="E1030" t="s">
        <v>7150</v>
      </c>
      <c r="F1030" t="s">
        <v>11414</v>
      </c>
      <c r="G1030" t="s">
        <v>3473</v>
      </c>
      <c r="H1030" t="s">
        <v>11415</v>
      </c>
    </row>
    <row r="1031" spans="1:8" hidden="1">
      <c r="A1031">
        <v>9542813394</v>
      </c>
      <c r="B1031" t="str">
        <f t="shared" si="16"/>
        <v>g</v>
      </c>
      <c r="C1031">
        <v>9542813394</v>
      </c>
      <c r="D1031" t="s">
        <v>9296</v>
      </c>
      <c r="E1031" t="s">
        <v>7151</v>
      </c>
      <c r="F1031" t="s">
        <v>11416</v>
      </c>
      <c r="G1031" t="s">
        <v>3474</v>
      </c>
      <c r="H1031" t="s">
        <v>11417</v>
      </c>
    </row>
    <row r="1032" spans="1:8" hidden="1">
      <c r="A1032">
        <v>6143212176</v>
      </c>
      <c r="B1032" t="str">
        <f t="shared" si="16"/>
        <v>g</v>
      </c>
      <c r="C1032">
        <v>6143212176</v>
      </c>
      <c r="D1032" t="s">
        <v>9296</v>
      </c>
      <c r="E1032" t="s">
        <v>7152</v>
      </c>
      <c r="F1032" t="s">
        <v>11418</v>
      </c>
      <c r="G1032" t="s">
        <v>3475</v>
      </c>
      <c r="H1032" t="s">
        <v>11419</v>
      </c>
    </row>
    <row r="1033" spans="1:8" hidden="1">
      <c r="A1033">
        <v>6143356039</v>
      </c>
      <c r="B1033" t="str">
        <f t="shared" si="16"/>
        <v>g</v>
      </c>
      <c r="C1033">
        <v>6143356039</v>
      </c>
      <c r="D1033" t="s">
        <v>9296</v>
      </c>
      <c r="E1033" t="s">
        <v>7153</v>
      </c>
      <c r="F1033" t="s">
        <v>11420</v>
      </c>
      <c r="G1033" t="s">
        <v>3476</v>
      </c>
      <c r="H1033" t="s">
        <v>11421</v>
      </c>
    </row>
    <row r="1034" spans="1:8" hidden="1">
      <c r="A1034">
        <v>5167433120</v>
      </c>
      <c r="B1034" t="str">
        <f t="shared" si="16"/>
        <v>g</v>
      </c>
      <c r="C1034">
        <v>5167433120</v>
      </c>
      <c r="D1034" t="s">
        <v>9296</v>
      </c>
      <c r="E1034" t="s">
        <v>7154</v>
      </c>
      <c r="F1034" t="s">
        <v>11422</v>
      </c>
      <c r="G1034" t="s">
        <v>3477</v>
      </c>
      <c r="H1034" t="s">
        <v>11423</v>
      </c>
    </row>
    <row r="1035" spans="1:8" hidden="1">
      <c r="A1035">
        <v>9414673482</v>
      </c>
      <c r="B1035" t="str">
        <f t="shared" si="16"/>
        <v>g</v>
      </c>
      <c r="C1035">
        <v>9414673482</v>
      </c>
      <c r="D1035" t="s">
        <v>9296</v>
      </c>
      <c r="E1035" t="s">
        <v>7155</v>
      </c>
      <c r="F1035" t="s">
        <v>11424</v>
      </c>
      <c r="G1035" t="s">
        <v>3478</v>
      </c>
      <c r="H1035" t="s">
        <v>11425</v>
      </c>
    </row>
    <row r="1036" spans="1:8" hidden="1">
      <c r="A1036">
        <v>8137038187</v>
      </c>
      <c r="B1036" t="str">
        <f t="shared" si="16"/>
        <v>g</v>
      </c>
      <c r="C1036">
        <v>8137038187</v>
      </c>
      <c r="D1036" t="s">
        <v>9296</v>
      </c>
      <c r="E1036" t="s">
        <v>7156</v>
      </c>
      <c r="F1036" t="s">
        <v>11426</v>
      </c>
      <c r="G1036" t="s">
        <v>3479</v>
      </c>
      <c r="H1036" t="s">
        <v>11427</v>
      </c>
    </row>
    <row r="1037" spans="1:8" hidden="1">
      <c r="A1037">
        <v>5169625745</v>
      </c>
      <c r="B1037" t="str">
        <f t="shared" si="16"/>
        <v>g</v>
      </c>
      <c r="C1037">
        <v>5169625745</v>
      </c>
      <c r="D1037" t="s">
        <v>9296</v>
      </c>
      <c r="E1037" t="s">
        <v>7157</v>
      </c>
      <c r="F1037" t="s">
        <v>11428</v>
      </c>
      <c r="G1037" t="s">
        <v>3480</v>
      </c>
      <c r="H1037" t="s">
        <v>11429</v>
      </c>
    </row>
    <row r="1038" spans="1:8" hidden="1">
      <c r="A1038">
        <v>3012429831</v>
      </c>
      <c r="B1038" t="str">
        <f t="shared" si="16"/>
        <v>g</v>
      </c>
      <c r="C1038">
        <v>3012429831</v>
      </c>
      <c r="D1038" t="s">
        <v>9296</v>
      </c>
      <c r="E1038" t="s">
        <v>7158</v>
      </c>
      <c r="F1038" t="s">
        <v>11430</v>
      </c>
      <c r="G1038" t="s">
        <v>3482</v>
      </c>
      <c r="H1038" t="s">
        <v>11431</v>
      </c>
    </row>
    <row r="1039" spans="1:8" hidden="1">
      <c r="A1039">
        <v>3032147048</v>
      </c>
      <c r="B1039" t="str">
        <f t="shared" si="16"/>
        <v>g</v>
      </c>
      <c r="C1039">
        <v>3032147048</v>
      </c>
      <c r="D1039" t="s">
        <v>9296</v>
      </c>
      <c r="E1039" t="s">
        <v>7159</v>
      </c>
      <c r="F1039" t="s">
        <v>11432</v>
      </c>
      <c r="G1039" t="s">
        <v>3483</v>
      </c>
      <c r="H1039" t="s">
        <v>11433</v>
      </c>
    </row>
    <row r="1040" spans="1:8" hidden="1">
      <c r="A1040">
        <v>9543662157</v>
      </c>
      <c r="B1040" t="str">
        <f t="shared" si="16"/>
        <v>g</v>
      </c>
      <c r="C1040">
        <v>9543662157</v>
      </c>
      <c r="D1040" t="s">
        <v>9296</v>
      </c>
      <c r="E1040" t="s">
        <v>7160</v>
      </c>
      <c r="F1040" t="s">
        <v>11434</v>
      </c>
      <c r="G1040" t="s">
        <v>3484</v>
      </c>
      <c r="H1040" t="s">
        <v>11435</v>
      </c>
    </row>
    <row r="1041" spans="1:8" hidden="1">
      <c r="A1041">
        <v>4102466579</v>
      </c>
      <c r="B1041" t="str">
        <f t="shared" si="16"/>
        <v>g</v>
      </c>
      <c r="C1041">
        <v>4102466579</v>
      </c>
      <c r="D1041" t="s">
        <v>9296</v>
      </c>
      <c r="E1041" t="s">
        <v>7161</v>
      </c>
      <c r="F1041" t="s">
        <v>11436</v>
      </c>
      <c r="G1041" t="s">
        <v>3487</v>
      </c>
      <c r="H1041" t="s">
        <v>11437</v>
      </c>
    </row>
    <row r="1042" spans="1:8" hidden="1">
      <c r="A1042">
        <v>7273780532</v>
      </c>
      <c r="B1042" t="str">
        <f t="shared" si="16"/>
        <v>g</v>
      </c>
      <c r="C1042">
        <v>7273780532</v>
      </c>
      <c r="D1042" t="s">
        <v>9296</v>
      </c>
      <c r="E1042" t="s">
        <v>7162</v>
      </c>
      <c r="F1042" t="s">
        <v>11438</v>
      </c>
      <c r="G1042" t="s">
        <v>3488</v>
      </c>
      <c r="H1042" t="s">
        <v>11439</v>
      </c>
    </row>
    <row r="1043" spans="1:8" hidden="1">
      <c r="A1043">
        <v>3033577643</v>
      </c>
      <c r="B1043" t="str">
        <f t="shared" si="16"/>
        <v>g</v>
      </c>
      <c r="C1043">
        <v>3033577643</v>
      </c>
      <c r="D1043" t="s">
        <v>9296</v>
      </c>
      <c r="E1043" t="s">
        <v>7163</v>
      </c>
      <c r="F1043" t="s">
        <v>11440</v>
      </c>
      <c r="G1043" t="s">
        <v>3492</v>
      </c>
      <c r="H1043" t="s">
        <v>11441</v>
      </c>
    </row>
    <row r="1044" spans="1:8" hidden="1">
      <c r="A1044">
        <v>5137159079</v>
      </c>
      <c r="B1044" t="str">
        <f t="shared" si="16"/>
        <v>g</v>
      </c>
      <c r="C1044">
        <v>5137159079</v>
      </c>
      <c r="D1044" t="s">
        <v>9296</v>
      </c>
      <c r="E1044" t="s">
        <v>7164</v>
      </c>
      <c r="F1044" t="s">
        <v>11442</v>
      </c>
      <c r="G1044" t="s">
        <v>3495</v>
      </c>
      <c r="H1044" t="s">
        <v>11443</v>
      </c>
    </row>
    <row r="1045" spans="1:8" hidden="1">
      <c r="A1045">
        <v>3478976374</v>
      </c>
      <c r="B1045" t="str">
        <f t="shared" si="16"/>
        <v>g</v>
      </c>
      <c r="C1045">
        <v>3478976374</v>
      </c>
      <c r="D1045" t="s">
        <v>9296</v>
      </c>
      <c r="E1045" t="s">
        <v>7165</v>
      </c>
      <c r="F1045" t="s">
        <v>11444</v>
      </c>
      <c r="G1045" t="s">
        <v>3496</v>
      </c>
      <c r="H1045" t="s">
        <v>11445</v>
      </c>
    </row>
    <row r="1046" spans="1:8" hidden="1">
      <c r="A1046">
        <v>4075482020</v>
      </c>
      <c r="B1046" t="str">
        <f t="shared" si="16"/>
        <v>g</v>
      </c>
      <c r="C1046">
        <v>4075482020</v>
      </c>
      <c r="D1046" t="s">
        <v>9296</v>
      </c>
      <c r="E1046" t="s">
        <v>7166</v>
      </c>
      <c r="F1046" t="s">
        <v>11446</v>
      </c>
      <c r="G1046" t="s">
        <v>3497</v>
      </c>
      <c r="H1046" t="s">
        <v>11447</v>
      </c>
    </row>
    <row r="1047" spans="1:8" hidden="1">
      <c r="A1047">
        <v>3053075668</v>
      </c>
      <c r="B1047" t="str">
        <f t="shared" si="16"/>
        <v>g</v>
      </c>
      <c r="C1047">
        <v>3053075668</v>
      </c>
      <c r="D1047" t="s">
        <v>9296</v>
      </c>
      <c r="E1047" t="s">
        <v>7167</v>
      </c>
      <c r="F1047" t="s">
        <v>11448</v>
      </c>
      <c r="G1047" t="s">
        <v>3498</v>
      </c>
      <c r="H1047" t="s">
        <v>11449</v>
      </c>
    </row>
    <row r="1048" spans="1:8" hidden="1">
      <c r="A1048">
        <v>3478976371</v>
      </c>
      <c r="B1048" t="str">
        <f t="shared" si="16"/>
        <v>g</v>
      </c>
      <c r="C1048">
        <v>3478976371</v>
      </c>
      <c r="D1048" t="s">
        <v>9296</v>
      </c>
      <c r="E1048" t="s">
        <v>7168</v>
      </c>
      <c r="F1048" t="s">
        <v>11450</v>
      </c>
      <c r="G1048" t="s">
        <v>3499</v>
      </c>
      <c r="H1048" t="s">
        <v>11451</v>
      </c>
    </row>
    <row r="1049" spans="1:8" hidden="1">
      <c r="A1049">
        <v>4109199412</v>
      </c>
      <c r="B1049" t="str">
        <f t="shared" si="16"/>
        <v>g</v>
      </c>
      <c r="C1049">
        <v>4109199412</v>
      </c>
      <c r="D1049" t="s">
        <v>9296</v>
      </c>
      <c r="E1049" t="s">
        <v>7169</v>
      </c>
      <c r="F1049" t="s">
        <v>11452</v>
      </c>
      <c r="G1049" t="s">
        <v>3500</v>
      </c>
      <c r="H1049" t="s">
        <v>11453</v>
      </c>
    </row>
    <row r="1050" spans="1:8" hidden="1">
      <c r="A1050">
        <v>4104540162</v>
      </c>
      <c r="B1050" t="str">
        <f t="shared" si="16"/>
        <v>g</v>
      </c>
      <c r="C1050">
        <v>4104540162</v>
      </c>
      <c r="D1050" t="s">
        <v>9296</v>
      </c>
      <c r="E1050" t="s">
        <v>7170</v>
      </c>
      <c r="F1050" t="s">
        <v>11454</v>
      </c>
      <c r="G1050" t="s">
        <v>3502</v>
      </c>
      <c r="H1050" t="s">
        <v>11455</v>
      </c>
    </row>
    <row r="1051" spans="1:8" hidden="1">
      <c r="A1051">
        <v>7189719666</v>
      </c>
      <c r="B1051" t="str">
        <f t="shared" si="16"/>
        <v>g</v>
      </c>
      <c r="C1051">
        <v>7189719666</v>
      </c>
      <c r="D1051" t="s">
        <v>9296</v>
      </c>
      <c r="E1051" t="s">
        <v>7171</v>
      </c>
      <c r="F1051" t="s">
        <v>11456</v>
      </c>
      <c r="G1051" t="s">
        <v>3503</v>
      </c>
      <c r="H1051" t="s">
        <v>11457</v>
      </c>
    </row>
    <row r="1052" spans="1:8" hidden="1">
      <c r="A1052">
        <v>7032706014</v>
      </c>
      <c r="B1052" t="str">
        <f t="shared" si="16"/>
        <v>g</v>
      </c>
      <c r="C1052">
        <v>7032706014</v>
      </c>
      <c r="D1052" t="s">
        <v>9296</v>
      </c>
      <c r="E1052" t="s">
        <v>7172</v>
      </c>
      <c r="F1052" t="s">
        <v>11458</v>
      </c>
      <c r="G1052" t="s">
        <v>3504</v>
      </c>
      <c r="H1052" t="s">
        <v>11459</v>
      </c>
    </row>
    <row r="1053" spans="1:8" hidden="1">
      <c r="A1053">
        <v>5162835301</v>
      </c>
      <c r="B1053" t="str">
        <f t="shared" si="16"/>
        <v>g</v>
      </c>
      <c r="C1053">
        <v>5162835301</v>
      </c>
      <c r="D1053" t="s">
        <v>9296</v>
      </c>
      <c r="E1053" t="s">
        <v>7173</v>
      </c>
      <c r="F1053" t="s">
        <v>11460</v>
      </c>
      <c r="G1053" t="s">
        <v>3505</v>
      </c>
      <c r="H1053" t="s">
        <v>11461</v>
      </c>
    </row>
    <row r="1054" spans="1:8" hidden="1">
      <c r="A1054">
        <v>9543660994</v>
      </c>
      <c r="B1054" t="str">
        <f t="shared" si="16"/>
        <v>g</v>
      </c>
      <c r="C1054">
        <v>9543660994</v>
      </c>
      <c r="D1054" t="s">
        <v>9296</v>
      </c>
      <c r="E1054" t="s">
        <v>7174</v>
      </c>
      <c r="F1054" t="s">
        <v>11462</v>
      </c>
      <c r="G1054" t="s">
        <v>3507</v>
      </c>
      <c r="H1054" t="s">
        <v>11463</v>
      </c>
    </row>
    <row r="1055" spans="1:8" hidden="1">
      <c r="A1055">
        <v>7032706009</v>
      </c>
      <c r="B1055" t="str">
        <f t="shared" si="16"/>
        <v>g</v>
      </c>
      <c r="C1055">
        <v>7032706009</v>
      </c>
      <c r="D1055" t="s">
        <v>9296</v>
      </c>
      <c r="E1055" t="s">
        <v>7175</v>
      </c>
      <c r="F1055" t="s">
        <v>11464</v>
      </c>
      <c r="G1055" t="s">
        <v>3508</v>
      </c>
      <c r="H1055" t="s">
        <v>11465</v>
      </c>
    </row>
    <row r="1056" spans="1:8" hidden="1">
      <c r="A1056">
        <v>3032147044</v>
      </c>
      <c r="B1056" t="str">
        <f t="shared" si="16"/>
        <v>g</v>
      </c>
      <c r="C1056">
        <v>3032147044</v>
      </c>
      <c r="D1056" t="s">
        <v>9296</v>
      </c>
      <c r="E1056" t="s">
        <v>7176</v>
      </c>
      <c r="F1056" t="s">
        <v>11466</v>
      </c>
      <c r="G1056" t="s">
        <v>3509</v>
      </c>
      <c r="H1056" t="s">
        <v>11467</v>
      </c>
    </row>
    <row r="1057" spans="1:8" hidden="1">
      <c r="A1057">
        <v>9048537693</v>
      </c>
      <c r="B1057" t="str">
        <f t="shared" si="16"/>
        <v>g</v>
      </c>
      <c r="C1057">
        <v>9048537693</v>
      </c>
      <c r="D1057" t="s">
        <v>9296</v>
      </c>
      <c r="E1057" t="s">
        <v>7177</v>
      </c>
      <c r="F1057" t="s">
        <v>11468</v>
      </c>
      <c r="G1057" t="s">
        <v>3511</v>
      </c>
      <c r="H1057" t="s">
        <v>11469</v>
      </c>
    </row>
    <row r="1058" spans="1:8" hidden="1">
      <c r="A1058">
        <v>5136428018</v>
      </c>
      <c r="B1058" t="str">
        <f t="shared" si="16"/>
        <v>g</v>
      </c>
      <c r="C1058">
        <v>5136428018</v>
      </c>
      <c r="D1058" t="s">
        <v>9296</v>
      </c>
      <c r="E1058" t="s">
        <v>7178</v>
      </c>
      <c r="F1058" t="s">
        <v>11470</v>
      </c>
      <c r="G1058" t="s">
        <v>3512</v>
      </c>
      <c r="H1058" t="s">
        <v>11471</v>
      </c>
    </row>
    <row r="1059" spans="1:8" hidden="1">
      <c r="A1059">
        <v>9417026262</v>
      </c>
      <c r="B1059" t="str">
        <f t="shared" si="16"/>
        <v>g</v>
      </c>
      <c r="C1059">
        <v>9417026262</v>
      </c>
      <c r="D1059" t="s">
        <v>9296</v>
      </c>
      <c r="E1059" t="s">
        <v>7179</v>
      </c>
      <c r="F1059" t="s">
        <v>11472</v>
      </c>
      <c r="G1059" t="s">
        <v>3513</v>
      </c>
      <c r="H1059" t="s">
        <v>11473</v>
      </c>
    </row>
    <row r="1060" spans="1:8" hidden="1">
      <c r="A1060">
        <v>5138450067</v>
      </c>
      <c r="B1060" t="str">
        <f t="shared" si="16"/>
        <v>g</v>
      </c>
      <c r="C1060">
        <v>5138450067</v>
      </c>
      <c r="D1060" t="s">
        <v>9296</v>
      </c>
      <c r="E1060" t="s">
        <v>7180</v>
      </c>
      <c r="F1060" t="s">
        <v>11474</v>
      </c>
      <c r="G1060" t="s">
        <v>3515</v>
      </c>
      <c r="H1060" t="s">
        <v>11475</v>
      </c>
    </row>
    <row r="1061" spans="1:8" hidden="1">
      <c r="A1061">
        <v>3053075673</v>
      </c>
      <c r="B1061" t="str">
        <f t="shared" si="16"/>
        <v>g</v>
      </c>
      <c r="C1061">
        <v>3053075673</v>
      </c>
      <c r="D1061" t="s">
        <v>9296</v>
      </c>
      <c r="E1061" t="s">
        <v>7181</v>
      </c>
      <c r="F1061" t="s">
        <v>11476</v>
      </c>
      <c r="G1061" t="s">
        <v>3516</v>
      </c>
      <c r="H1061" t="s">
        <v>11477</v>
      </c>
    </row>
    <row r="1062" spans="1:8" hidden="1">
      <c r="A1062">
        <v>4076126141</v>
      </c>
      <c r="B1062" t="str">
        <f t="shared" si="16"/>
        <v>g</v>
      </c>
      <c r="C1062">
        <v>4076126141</v>
      </c>
      <c r="D1062" t="s">
        <v>9296</v>
      </c>
      <c r="E1062" t="s">
        <v>7182</v>
      </c>
      <c r="F1062" t="s">
        <v>11478</v>
      </c>
      <c r="G1062" t="s">
        <v>3518</v>
      </c>
      <c r="H1062" t="s">
        <v>11479</v>
      </c>
    </row>
    <row r="1063" spans="1:8" hidden="1">
      <c r="A1063">
        <v>4407039048</v>
      </c>
      <c r="B1063" t="str">
        <f t="shared" si="16"/>
        <v>g</v>
      </c>
      <c r="C1063">
        <v>4407039048</v>
      </c>
      <c r="D1063" t="s">
        <v>9296</v>
      </c>
      <c r="E1063" t="s">
        <v>7183</v>
      </c>
      <c r="F1063" t="s">
        <v>11480</v>
      </c>
      <c r="G1063" t="s">
        <v>3519</v>
      </c>
      <c r="H1063" t="s">
        <v>11481</v>
      </c>
    </row>
    <row r="1064" spans="1:8">
      <c r="A1064">
        <v>9083144309</v>
      </c>
      <c r="B1064" t="str">
        <f t="shared" si="16"/>
        <v>b</v>
      </c>
      <c r="C1064">
        <v>9045313192</v>
      </c>
      <c r="D1064" t="s">
        <v>9296</v>
      </c>
      <c r="E1064" t="s">
        <v>7184</v>
      </c>
      <c r="F1064" t="s">
        <v>11482</v>
      </c>
      <c r="G1064" t="s">
        <v>3520</v>
      </c>
      <c r="H1064" t="s">
        <v>11483</v>
      </c>
    </row>
    <row r="1065" spans="1:8" hidden="1">
      <c r="A1065">
        <v>3012429824</v>
      </c>
      <c r="B1065" t="str">
        <f t="shared" si="16"/>
        <v>g</v>
      </c>
      <c r="C1065">
        <v>3012429824</v>
      </c>
      <c r="D1065" t="s">
        <v>9296</v>
      </c>
      <c r="E1065" t="s">
        <v>7185</v>
      </c>
      <c r="F1065" t="s">
        <v>11484</v>
      </c>
      <c r="G1065" t="s">
        <v>3521</v>
      </c>
      <c r="H1065" t="s">
        <v>11485</v>
      </c>
    </row>
    <row r="1066" spans="1:8" hidden="1">
      <c r="A1066">
        <v>4108640364</v>
      </c>
      <c r="B1066" t="str">
        <f t="shared" si="16"/>
        <v>g</v>
      </c>
      <c r="C1066">
        <v>4108640364</v>
      </c>
      <c r="D1066" t="s">
        <v>9296</v>
      </c>
      <c r="E1066" t="s">
        <v>7186</v>
      </c>
      <c r="F1066" t="s">
        <v>11486</v>
      </c>
      <c r="G1066" t="s">
        <v>3522</v>
      </c>
      <c r="H1066" t="s">
        <v>11487</v>
      </c>
    </row>
    <row r="1067" spans="1:8" hidden="1">
      <c r="A1067">
        <v>5138450064</v>
      </c>
      <c r="B1067" t="str">
        <f t="shared" si="16"/>
        <v>g</v>
      </c>
      <c r="C1067">
        <v>5138450064</v>
      </c>
      <c r="D1067" t="s">
        <v>9296</v>
      </c>
      <c r="E1067" t="s">
        <v>7187</v>
      </c>
      <c r="F1067" t="s">
        <v>11488</v>
      </c>
      <c r="G1067" t="s">
        <v>3524</v>
      </c>
      <c r="H1067" t="s">
        <v>11489</v>
      </c>
    </row>
    <row r="1068" spans="1:8" hidden="1">
      <c r="A1068">
        <v>7186632548</v>
      </c>
      <c r="B1068" t="str">
        <f t="shared" si="16"/>
        <v>g</v>
      </c>
      <c r="C1068">
        <v>7186632548</v>
      </c>
      <c r="D1068" t="s">
        <v>9296</v>
      </c>
      <c r="E1068" t="s">
        <v>7188</v>
      </c>
      <c r="F1068" t="s">
        <v>11490</v>
      </c>
      <c r="G1068" t="s">
        <v>3525</v>
      </c>
      <c r="H1068" t="s">
        <v>11491</v>
      </c>
    </row>
    <row r="1069" spans="1:8" hidden="1">
      <c r="A1069">
        <v>5167433117</v>
      </c>
      <c r="B1069" t="str">
        <f t="shared" si="16"/>
        <v>g</v>
      </c>
      <c r="C1069">
        <v>5167433117</v>
      </c>
      <c r="D1069" t="s">
        <v>9296</v>
      </c>
      <c r="E1069" t="s">
        <v>7189</v>
      </c>
      <c r="F1069" t="s">
        <v>11492</v>
      </c>
      <c r="G1069" t="s">
        <v>3527</v>
      </c>
      <c r="H1069" t="s">
        <v>11493</v>
      </c>
    </row>
    <row r="1070" spans="1:8" hidden="1">
      <c r="A1070">
        <v>5136428025</v>
      </c>
      <c r="B1070" t="str">
        <f t="shared" si="16"/>
        <v>g</v>
      </c>
      <c r="C1070">
        <v>5136428025</v>
      </c>
      <c r="D1070" t="s">
        <v>9296</v>
      </c>
      <c r="E1070" t="s">
        <v>7190</v>
      </c>
      <c r="F1070" t="s">
        <v>11494</v>
      </c>
      <c r="G1070" t="s">
        <v>3528</v>
      </c>
      <c r="H1070" t="s">
        <v>11495</v>
      </c>
    </row>
    <row r="1071" spans="1:8" hidden="1">
      <c r="A1071">
        <v>9376754039</v>
      </c>
      <c r="B1071" t="str">
        <f t="shared" si="16"/>
        <v>g</v>
      </c>
      <c r="C1071">
        <v>9376754039</v>
      </c>
      <c r="D1071" t="s">
        <v>9296</v>
      </c>
      <c r="E1071" t="s">
        <v>7191</v>
      </c>
      <c r="F1071" t="s">
        <v>11496</v>
      </c>
      <c r="G1071" t="s">
        <v>3530</v>
      </c>
      <c r="H1071" t="s">
        <v>11497</v>
      </c>
    </row>
    <row r="1072" spans="1:8" hidden="1">
      <c r="A1072">
        <v>6143609509</v>
      </c>
      <c r="B1072" t="str">
        <f t="shared" si="16"/>
        <v>g</v>
      </c>
      <c r="C1072">
        <v>6143609509</v>
      </c>
      <c r="D1072" t="s">
        <v>9296</v>
      </c>
      <c r="E1072" t="s">
        <v>7192</v>
      </c>
      <c r="F1072" t="s">
        <v>11498</v>
      </c>
      <c r="G1072" t="s">
        <v>3532</v>
      </c>
      <c r="H1072" t="s">
        <v>11499</v>
      </c>
    </row>
    <row r="1073" spans="1:8" hidden="1">
      <c r="A1073">
        <v>4102466580</v>
      </c>
      <c r="B1073" t="str">
        <f t="shared" si="16"/>
        <v>g</v>
      </c>
      <c r="C1073">
        <v>4102466580</v>
      </c>
      <c r="D1073" t="s">
        <v>9296</v>
      </c>
      <c r="E1073" t="s">
        <v>7193</v>
      </c>
      <c r="F1073" t="s">
        <v>11500</v>
      </c>
      <c r="G1073" t="s">
        <v>3533</v>
      </c>
      <c r="H1073" t="s">
        <v>11501</v>
      </c>
    </row>
    <row r="1074" spans="1:8" hidden="1">
      <c r="A1074">
        <v>9703403054</v>
      </c>
      <c r="B1074" t="str">
        <f t="shared" si="16"/>
        <v>g</v>
      </c>
      <c r="C1074">
        <v>9703403054</v>
      </c>
      <c r="D1074" t="s">
        <v>9296</v>
      </c>
      <c r="E1074" t="s">
        <v>7194</v>
      </c>
      <c r="F1074" t="s">
        <v>11502</v>
      </c>
      <c r="G1074" t="s">
        <v>3534</v>
      </c>
      <c r="H1074" t="s">
        <v>11503</v>
      </c>
    </row>
    <row r="1075" spans="1:8" hidden="1">
      <c r="A1075">
        <v>5138450073</v>
      </c>
      <c r="B1075" t="str">
        <f t="shared" si="16"/>
        <v>g</v>
      </c>
      <c r="C1075">
        <v>5138450073</v>
      </c>
      <c r="D1075" t="s">
        <v>9296</v>
      </c>
      <c r="E1075" t="s">
        <v>7195</v>
      </c>
      <c r="F1075" t="s">
        <v>11504</v>
      </c>
      <c r="G1075" t="s">
        <v>3536</v>
      </c>
      <c r="H1075" t="s">
        <v>11505</v>
      </c>
    </row>
    <row r="1076" spans="1:8" hidden="1">
      <c r="A1076">
        <v>7195813020</v>
      </c>
      <c r="B1076" t="str">
        <f t="shared" si="16"/>
        <v>g</v>
      </c>
      <c r="C1076">
        <v>7195813020</v>
      </c>
      <c r="D1076" t="s">
        <v>9296</v>
      </c>
      <c r="E1076" t="s">
        <v>7196</v>
      </c>
      <c r="F1076" t="s">
        <v>11506</v>
      </c>
      <c r="G1076" t="s">
        <v>3537</v>
      </c>
      <c r="H1076" t="s">
        <v>11507</v>
      </c>
    </row>
    <row r="1077" spans="1:8" hidden="1">
      <c r="A1077">
        <v>9703403056</v>
      </c>
      <c r="B1077" t="str">
        <f t="shared" si="16"/>
        <v>g</v>
      </c>
      <c r="C1077">
        <v>9703403056</v>
      </c>
      <c r="D1077" t="s">
        <v>9296</v>
      </c>
      <c r="E1077" t="s">
        <v>7197</v>
      </c>
      <c r="F1077" t="s">
        <v>11508</v>
      </c>
      <c r="G1077" t="s">
        <v>3538</v>
      </c>
      <c r="H1077" t="s">
        <v>11509</v>
      </c>
    </row>
    <row r="1078" spans="1:8" hidden="1">
      <c r="A1078">
        <v>4073620267</v>
      </c>
      <c r="B1078" t="str">
        <f t="shared" si="16"/>
        <v>g</v>
      </c>
      <c r="C1078">
        <v>4073620267</v>
      </c>
      <c r="D1078" t="s">
        <v>9296</v>
      </c>
      <c r="E1078" t="s">
        <v>7198</v>
      </c>
      <c r="F1078" t="s">
        <v>11510</v>
      </c>
      <c r="G1078" t="s">
        <v>3539</v>
      </c>
      <c r="H1078" t="s">
        <v>11511</v>
      </c>
    </row>
    <row r="1079" spans="1:8" hidden="1">
      <c r="A1079">
        <v>7192449902</v>
      </c>
      <c r="B1079" t="str">
        <f t="shared" si="16"/>
        <v>g</v>
      </c>
      <c r="C1079">
        <v>7192449902</v>
      </c>
      <c r="D1079" t="s">
        <v>9296</v>
      </c>
      <c r="E1079" t="s">
        <v>7199</v>
      </c>
      <c r="F1079" t="s">
        <v>11512</v>
      </c>
      <c r="G1079" t="s">
        <v>3540</v>
      </c>
      <c r="H1079" t="s">
        <v>11513</v>
      </c>
    </row>
    <row r="1080" spans="1:8" hidden="1">
      <c r="A1080">
        <v>4075482007</v>
      </c>
      <c r="B1080" t="str">
        <f t="shared" si="16"/>
        <v>g</v>
      </c>
      <c r="C1080">
        <v>4075482007</v>
      </c>
      <c r="D1080" t="s">
        <v>9296</v>
      </c>
      <c r="E1080" t="s">
        <v>7200</v>
      </c>
      <c r="F1080" t="s">
        <v>11514</v>
      </c>
      <c r="G1080" t="s">
        <v>3541</v>
      </c>
      <c r="H1080" t="s">
        <v>11515</v>
      </c>
    </row>
    <row r="1081" spans="1:8" hidden="1">
      <c r="A1081">
        <v>4104540163</v>
      </c>
      <c r="B1081" t="str">
        <f t="shared" si="16"/>
        <v>g</v>
      </c>
      <c r="C1081">
        <v>4104540163</v>
      </c>
      <c r="D1081" t="s">
        <v>9296</v>
      </c>
      <c r="E1081" t="s">
        <v>7201</v>
      </c>
      <c r="F1081" t="s">
        <v>11516</v>
      </c>
      <c r="G1081" t="s">
        <v>3542</v>
      </c>
      <c r="H1081" t="s">
        <v>11517</v>
      </c>
    </row>
    <row r="1082" spans="1:8" hidden="1">
      <c r="A1082">
        <v>3053075664</v>
      </c>
      <c r="B1082" t="str">
        <f t="shared" si="16"/>
        <v>g</v>
      </c>
      <c r="C1082">
        <v>3053075664</v>
      </c>
      <c r="D1082" t="s">
        <v>9296</v>
      </c>
      <c r="E1082" t="s">
        <v>7202</v>
      </c>
      <c r="F1082" t="s">
        <v>11518</v>
      </c>
      <c r="G1082" t="s">
        <v>3545</v>
      </c>
      <c r="H1082" t="s">
        <v>11519</v>
      </c>
    </row>
    <row r="1083" spans="1:8" hidden="1">
      <c r="A1083">
        <v>7036403549</v>
      </c>
      <c r="B1083" t="str">
        <f t="shared" si="16"/>
        <v>g</v>
      </c>
      <c r="C1083">
        <v>7036403549</v>
      </c>
      <c r="D1083" t="s">
        <v>9296</v>
      </c>
      <c r="E1083" t="s">
        <v>7203</v>
      </c>
      <c r="F1083" t="s">
        <v>11520</v>
      </c>
      <c r="G1083" t="s">
        <v>3546</v>
      </c>
      <c r="H1083" t="s">
        <v>11521</v>
      </c>
    </row>
    <row r="1084" spans="1:8" hidden="1">
      <c r="A1084">
        <v>4102466581</v>
      </c>
      <c r="B1084" t="str">
        <f t="shared" si="16"/>
        <v>g</v>
      </c>
      <c r="C1084">
        <v>4102466581</v>
      </c>
      <c r="D1084" t="s">
        <v>9296</v>
      </c>
      <c r="E1084" t="s">
        <v>7204</v>
      </c>
      <c r="F1084" t="s">
        <v>11522</v>
      </c>
      <c r="G1084" t="s">
        <v>3549</v>
      </c>
      <c r="H1084" t="s">
        <v>11523</v>
      </c>
    </row>
    <row r="1085" spans="1:8">
      <c r="A1085">
        <v>5032074808</v>
      </c>
      <c r="B1085" t="str">
        <f t="shared" si="16"/>
        <v>b</v>
      </c>
      <c r="C1085">
        <v>6102262132</v>
      </c>
      <c r="D1085" t="s">
        <v>9296</v>
      </c>
      <c r="E1085" t="s">
        <v>7205</v>
      </c>
      <c r="F1085" t="s">
        <v>11524</v>
      </c>
      <c r="G1085" t="s">
        <v>3552</v>
      </c>
      <c r="H1085" t="s">
        <v>11525</v>
      </c>
    </row>
    <row r="1086" spans="1:8" hidden="1">
      <c r="A1086">
        <v>7038289071</v>
      </c>
      <c r="B1086" t="str">
        <f t="shared" si="16"/>
        <v>g</v>
      </c>
      <c r="C1086">
        <v>7038289071</v>
      </c>
      <c r="D1086" t="s">
        <v>9296</v>
      </c>
      <c r="E1086" t="s">
        <v>7206</v>
      </c>
      <c r="F1086" t="s">
        <v>11526</v>
      </c>
      <c r="G1086" t="s">
        <v>3554</v>
      </c>
      <c r="H1086" t="s">
        <v>11527</v>
      </c>
    </row>
    <row r="1087" spans="1:8" hidden="1">
      <c r="A1087">
        <v>9416763452</v>
      </c>
      <c r="B1087" t="str">
        <f t="shared" si="16"/>
        <v>g</v>
      </c>
      <c r="C1087">
        <v>9416763452</v>
      </c>
      <c r="D1087" t="s">
        <v>9296</v>
      </c>
      <c r="E1087" t="s">
        <v>7207</v>
      </c>
      <c r="F1087" t="s">
        <v>11528</v>
      </c>
      <c r="G1087" t="s">
        <v>3555</v>
      </c>
      <c r="H1087" t="s">
        <v>11529</v>
      </c>
    </row>
    <row r="1088" spans="1:8" hidden="1">
      <c r="A1088">
        <v>9543660894</v>
      </c>
      <c r="B1088" t="str">
        <f t="shared" si="16"/>
        <v>g</v>
      </c>
      <c r="C1088">
        <v>9543660894</v>
      </c>
      <c r="D1088" t="s">
        <v>9296</v>
      </c>
      <c r="E1088" t="s">
        <v>7208</v>
      </c>
      <c r="F1088" t="s">
        <v>11530</v>
      </c>
      <c r="G1088" t="s">
        <v>3557</v>
      </c>
      <c r="H1088" t="s">
        <v>11531</v>
      </c>
    </row>
    <row r="1089" spans="1:8" hidden="1">
      <c r="A1089">
        <v>7186632531</v>
      </c>
      <c r="B1089" t="str">
        <f t="shared" si="16"/>
        <v>g</v>
      </c>
      <c r="C1089">
        <v>7186632531</v>
      </c>
      <c r="D1089" t="s">
        <v>9296</v>
      </c>
      <c r="E1089" t="s">
        <v>7209</v>
      </c>
      <c r="F1089" t="s">
        <v>11532</v>
      </c>
      <c r="G1089" t="s">
        <v>3558</v>
      </c>
      <c r="H1089" t="s">
        <v>11533</v>
      </c>
    </row>
    <row r="1090" spans="1:8" hidden="1">
      <c r="A1090">
        <v>9547443793</v>
      </c>
      <c r="B1090" t="str">
        <f t="shared" si="16"/>
        <v>g</v>
      </c>
      <c r="C1090">
        <v>9547443793</v>
      </c>
      <c r="D1090" t="s">
        <v>9296</v>
      </c>
      <c r="E1090" t="s">
        <v>7210</v>
      </c>
      <c r="F1090" t="s">
        <v>11534</v>
      </c>
      <c r="G1090" t="s">
        <v>3559</v>
      </c>
      <c r="H1090" t="s">
        <v>11535</v>
      </c>
    </row>
    <row r="1091" spans="1:8">
      <c r="A1091">
        <v>9083144308</v>
      </c>
      <c r="B1091" t="str">
        <f t="shared" si="16"/>
        <v>b</v>
      </c>
      <c r="C1091">
        <v>9045313191</v>
      </c>
      <c r="D1091" t="s">
        <v>9296</v>
      </c>
      <c r="E1091" t="s">
        <v>7211</v>
      </c>
      <c r="F1091" t="s">
        <v>11536</v>
      </c>
      <c r="G1091" t="s">
        <v>3560</v>
      </c>
      <c r="H1091" t="s">
        <v>11537</v>
      </c>
    </row>
    <row r="1092" spans="1:8" hidden="1">
      <c r="A1092">
        <v>9543662156</v>
      </c>
      <c r="B1092" t="str">
        <f t="shared" si="16"/>
        <v>g</v>
      </c>
      <c r="C1092">
        <v>9543662156</v>
      </c>
      <c r="D1092" t="s">
        <v>9296</v>
      </c>
      <c r="E1092" t="s">
        <v>7212</v>
      </c>
      <c r="F1092" t="s">
        <v>11538</v>
      </c>
      <c r="G1092" t="s">
        <v>3561</v>
      </c>
      <c r="H1092" t="s">
        <v>11539</v>
      </c>
    </row>
    <row r="1093" spans="1:8" hidden="1">
      <c r="A1093">
        <v>3302652222</v>
      </c>
      <c r="B1093" t="str">
        <f t="shared" ref="B1093:B1156" si="17">IF(C1093=A1093,"g","b")</f>
        <v>g</v>
      </c>
      <c r="C1093">
        <v>3302652222</v>
      </c>
      <c r="D1093" t="s">
        <v>9296</v>
      </c>
      <c r="E1093" t="s">
        <v>7213</v>
      </c>
      <c r="F1093" t="s">
        <v>11540</v>
      </c>
      <c r="G1093" t="s">
        <v>3562</v>
      </c>
      <c r="H1093" t="s">
        <v>11541</v>
      </c>
    </row>
    <row r="1094" spans="1:8" hidden="1">
      <c r="A1094">
        <v>4075480648</v>
      </c>
      <c r="B1094" t="str">
        <f t="shared" si="17"/>
        <v>g</v>
      </c>
      <c r="C1094">
        <v>4075480648</v>
      </c>
      <c r="D1094" t="s">
        <v>9296</v>
      </c>
      <c r="E1094" t="s">
        <v>7214</v>
      </c>
      <c r="F1094" t="s">
        <v>11542</v>
      </c>
      <c r="G1094" t="s">
        <v>3563</v>
      </c>
      <c r="H1094" t="s">
        <v>11543</v>
      </c>
    </row>
    <row r="1095" spans="1:8" hidden="1">
      <c r="A1095">
        <v>9543662048</v>
      </c>
      <c r="B1095" t="str">
        <f t="shared" si="17"/>
        <v>g</v>
      </c>
      <c r="C1095">
        <v>9543662048</v>
      </c>
      <c r="D1095" t="s">
        <v>9296</v>
      </c>
      <c r="E1095" t="s">
        <v>7215</v>
      </c>
      <c r="F1095" t="s">
        <v>11544</v>
      </c>
      <c r="G1095" t="s">
        <v>3565</v>
      </c>
      <c r="H1095" t="s">
        <v>11545</v>
      </c>
    </row>
    <row r="1096" spans="1:8" hidden="1">
      <c r="A1096">
        <v>3057445298</v>
      </c>
      <c r="B1096" t="str">
        <f t="shared" si="17"/>
        <v>g</v>
      </c>
      <c r="C1096">
        <v>3057445298</v>
      </c>
      <c r="D1096" t="s">
        <v>9296</v>
      </c>
      <c r="E1096" t="s">
        <v>7216</v>
      </c>
      <c r="F1096" t="s">
        <v>11546</v>
      </c>
      <c r="G1096" t="s">
        <v>3566</v>
      </c>
      <c r="H1096" t="s">
        <v>11547</v>
      </c>
    </row>
    <row r="1097" spans="1:8" hidden="1">
      <c r="A1097">
        <v>4109199414</v>
      </c>
      <c r="B1097" t="str">
        <f t="shared" si="17"/>
        <v>g</v>
      </c>
      <c r="C1097">
        <v>4109199414</v>
      </c>
      <c r="D1097" t="s">
        <v>9296</v>
      </c>
      <c r="E1097" t="s">
        <v>7217</v>
      </c>
      <c r="F1097" t="s">
        <v>11548</v>
      </c>
      <c r="G1097" t="s">
        <v>3567</v>
      </c>
      <c r="H1097" t="s">
        <v>11549</v>
      </c>
    </row>
    <row r="1098" spans="1:8" hidden="1">
      <c r="A1098">
        <v>4406538254</v>
      </c>
      <c r="B1098" t="str">
        <f t="shared" si="17"/>
        <v>g</v>
      </c>
      <c r="C1098">
        <v>4406538254</v>
      </c>
      <c r="D1098" t="s">
        <v>9296</v>
      </c>
      <c r="E1098" t="s">
        <v>7218</v>
      </c>
      <c r="F1098" t="s">
        <v>11550</v>
      </c>
      <c r="G1098" t="s">
        <v>3568</v>
      </c>
      <c r="H1098" t="s">
        <v>11551</v>
      </c>
    </row>
    <row r="1099" spans="1:8" hidden="1">
      <c r="A1099">
        <v>3053075667</v>
      </c>
      <c r="B1099" t="str">
        <f t="shared" si="17"/>
        <v>g</v>
      </c>
      <c r="C1099">
        <v>3053075667</v>
      </c>
      <c r="D1099" t="s">
        <v>9296</v>
      </c>
      <c r="E1099" t="s">
        <v>7219</v>
      </c>
      <c r="F1099" t="s">
        <v>11552</v>
      </c>
      <c r="G1099" t="s">
        <v>3570</v>
      </c>
      <c r="H1099" t="s">
        <v>11553</v>
      </c>
    </row>
    <row r="1100" spans="1:8" hidden="1">
      <c r="A1100">
        <v>2129185489</v>
      </c>
      <c r="B1100" t="str">
        <f t="shared" si="17"/>
        <v>g</v>
      </c>
      <c r="C1100">
        <v>2129185489</v>
      </c>
      <c r="D1100" t="s">
        <v>9296</v>
      </c>
      <c r="E1100" t="s">
        <v>7220</v>
      </c>
      <c r="F1100" t="s">
        <v>11554</v>
      </c>
      <c r="G1100" t="s">
        <v>3571</v>
      </c>
      <c r="H1100" t="s">
        <v>11555</v>
      </c>
    </row>
    <row r="1101" spans="1:8" hidden="1">
      <c r="A1101">
        <v>3478976368</v>
      </c>
      <c r="B1101" t="str">
        <f t="shared" si="17"/>
        <v>g</v>
      </c>
      <c r="C1101">
        <v>3478976368</v>
      </c>
      <c r="D1101" t="s">
        <v>9296</v>
      </c>
      <c r="E1101" t="s">
        <v>7221</v>
      </c>
      <c r="F1101" t="s">
        <v>11556</v>
      </c>
      <c r="G1101" t="s">
        <v>3574</v>
      </c>
      <c r="H1101" t="s">
        <v>11557</v>
      </c>
    </row>
    <row r="1102" spans="1:8" hidden="1">
      <c r="A1102">
        <v>3017237072</v>
      </c>
      <c r="B1102" t="str">
        <f t="shared" si="17"/>
        <v>g</v>
      </c>
      <c r="C1102">
        <v>3017237072</v>
      </c>
      <c r="D1102" t="s">
        <v>9296</v>
      </c>
      <c r="E1102" t="s">
        <v>7222</v>
      </c>
      <c r="F1102" t="s">
        <v>11558</v>
      </c>
      <c r="G1102" t="s">
        <v>3575</v>
      </c>
      <c r="H1102" t="s">
        <v>11559</v>
      </c>
    </row>
    <row r="1103" spans="1:8" hidden="1">
      <c r="A1103">
        <v>3017237068</v>
      </c>
      <c r="B1103" t="str">
        <f t="shared" si="17"/>
        <v>g</v>
      </c>
      <c r="C1103">
        <v>3017237068</v>
      </c>
      <c r="D1103" t="s">
        <v>9296</v>
      </c>
      <c r="E1103" t="s">
        <v>7223</v>
      </c>
      <c r="F1103" t="s">
        <v>11560</v>
      </c>
      <c r="G1103" t="s">
        <v>3580</v>
      </c>
      <c r="H1103" t="s">
        <v>11561</v>
      </c>
    </row>
    <row r="1104" spans="1:8" hidden="1">
      <c r="A1104">
        <v>9542813387</v>
      </c>
      <c r="B1104" t="str">
        <f t="shared" si="17"/>
        <v>g</v>
      </c>
      <c r="C1104">
        <v>9542813387</v>
      </c>
      <c r="D1104" t="s">
        <v>9296</v>
      </c>
      <c r="E1104" t="s">
        <v>7224</v>
      </c>
      <c r="F1104" t="s">
        <v>11562</v>
      </c>
      <c r="G1104" t="s">
        <v>3581</v>
      </c>
      <c r="H1104" t="s">
        <v>11563</v>
      </c>
    </row>
    <row r="1105" spans="1:8" hidden="1">
      <c r="A1105">
        <v>7189719661</v>
      </c>
      <c r="B1105" t="str">
        <f t="shared" si="17"/>
        <v>g</v>
      </c>
      <c r="C1105">
        <v>7189719661</v>
      </c>
      <c r="D1105" t="s">
        <v>9296</v>
      </c>
      <c r="E1105" t="s">
        <v>7225</v>
      </c>
      <c r="F1105" t="s">
        <v>11564</v>
      </c>
      <c r="G1105" t="s">
        <v>3583</v>
      </c>
      <c r="H1105" t="s">
        <v>11565</v>
      </c>
    </row>
    <row r="1106" spans="1:8" hidden="1">
      <c r="A1106">
        <v>3055070147</v>
      </c>
      <c r="B1106" t="str">
        <f t="shared" si="17"/>
        <v>g</v>
      </c>
      <c r="C1106">
        <v>3055070147</v>
      </c>
      <c r="D1106" t="s">
        <v>9296</v>
      </c>
      <c r="E1106" t="s">
        <v>7226</v>
      </c>
      <c r="F1106" t="s">
        <v>11566</v>
      </c>
      <c r="G1106" t="s">
        <v>3584</v>
      </c>
      <c r="H1106" t="s">
        <v>11567</v>
      </c>
    </row>
    <row r="1107" spans="1:8" hidden="1">
      <c r="A1107">
        <v>5616924257</v>
      </c>
      <c r="B1107" t="str">
        <f t="shared" si="17"/>
        <v>g</v>
      </c>
      <c r="C1107">
        <v>5616924257</v>
      </c>
      <c r="D1107" t="s">
        <v>9296</v>
      </c>
      <c r="E1107" t="s">
        <v>7227</v>
      </c>
      <c r="F1107" t="s">
        <v>11568</v>
      </c>
      <c r="G1107" t="s">
        <v>3585</v>
      </c>
      <c r="H1107" t="s">
        <v>11569</v>
      </c>
    </row>
    <row r="1108" spans="1:8" hidden="1">
      <c r="A1108">
        <v>9547443795</v>
      </c>
      <c r="B1108" t="str">
        <f t="shared" si="17"/>
        <v>g</v>
      </c>
      <c r="C1108">
        <v>9547443795</v>
      </c>
      <c r="D1108" t="s">
        <v>9296</v>
      </c>
      <c r="E1108" t="s">
        <v>7228</v>
      </c>
      <c r="F1108" t="s">
        <v>11570</v>
      </c>
      <c r="G1108" t="s">
        <v>3586</v>
      </c>
      <c r="H1108" t="s">
        <v>11571</v>
      </c>
    </row>
    <row r="1109" spans="1:8" hidden="1">
      <c r="A1109">
        <v>7189719675</v>
      </c>
      <c r="B1109" t="str">
        <f t="shared" si="17"/>
        <v>g</v>
      </c>
      <c r="C1109">
        <v>7189719675</v>
      </c>
      <c r="D1109" t="s">
        <v>9296</v>
      </c>
      <c r="E1109" t="s">
        <v>7229</v>
      </c>
      <c r="F1109" t="s">
        <v>11572</v>
      </c>
      <c r="G1109" t="s">
        <v>3588</v>
      </c>
      <c r="H1109" t="s">
        <v>11573</v>
      </c>
    </row>
    <row r="1110" spans="1:8" hidden="1">
      <c r="A1110">
        <v>2129185462</v>
      </c>
      <c r="B1110" t="str">
        <f t="shared" si="17"/>
        <v>g</v>
      </c>
      <c r="C1110">
        <v>2129185462</v>
      </c>
      <c r="D1110" t="s">
        <v>9296</v>
      </c>
      <c r="E1110" t="s">
        <v>7230</v>
      </c>
      <c r="F1110" t="s">
        <v>11574</v>
      </c>
      <c r="G1110" t="s">
        <v>3589</v>
      </c>
      <c r="H1110" t="s">
        <v>11575</v>
      </c>
    </row>
    <row r="1111" spans="1:8" hidden="1">
      <c r="A1111">
        <v>3302652137</v>
      </c>
      <c r="B1111" t="str">
        <f t="shared" si="17"/>
        <v>g</v>
      </c>
      <c r="C1111">
        <v>3302652137</v>
      </c>
      <c r="D1111" t="s">
        <v>9296</v>
      </c>
      <c r="E1111" t="s">
        <v>7231</v>
      </c>
      <c r="F1111" t="s">
        <v>11576</v>
      </c>
      <c r="G1111" t="s">
        <v>3590</v>
      </c>
      <c r="H1111" t="s">
        <v>11577</v>
      </c>
    </row>
    <row r="1112" spans="1:8">
      <c r="A1112">
        <v>6362380054</v>
      </c>
      <c r="B1112" t="str">
        <f t="shared" si="17"/>
        <v>b</v>
      </c>
      <c r="C1112">
        <v>6305189455</v>
      </c>
      <c r="D1112" t="s">
        <v>9296</v>
      </c>
      <c r="E1112" t="s">
        <v>7232</v>
      </c>
      <c r="F1112" t="s">
        <v>11578</v>
      </c>
      <c r="G1112" t="s">
        <v>3591</v>
      </c>
      <c r="H1112" t="s">
        <v>11579</v>
      </c>
    </row>
    <row r="1113" spans="1:8" hidden="1">
      <c r="A1113">
        <v>9703403060</v>
      </c>
      <c r="B1113" t="str">
        <f t="shared" si="17"/>
        <v>g</v>
      </c>
      <c r="C1113">
        <v>9703403060</v>
      </c>
      <c r="D1113" t="s">
        <v>9296</v>
      </c>
      <c r="E1113" t="s">
        <v>7233</v>
      </c>
      <c r="F1113" t="s">
        <v>11580</v>
      </c>
      <c r="G1113" t="s">
        <v>3593</v>
      </c>
      <c r="H1113" t="s">
        <v>11581</v>
      </c>
    </row>
    <row r="1114" spans="1:8" hidden="1">
      <c r="A1114">
        <v>7272645576</v>
      </c>
      <c r="B1114" t="str">
        <f t="shared" si="17"/>
        <v>g</v>
      </c>
      <c r="C1114">
        <v>7272645576</v>
      </c>
      <c r="D1114" t="s">
        <v>9296</v>
      </c>
      <c r="E1114" t="s">
        <v>7234</v>
      </c>
      <c r="F1114" t="s">
        <v>11582</v>
      </c>
      <c r="G1114" t="s">
        <v>3594</v>
      </c>
      <c r="H1114" t="s">
        <v>11583</v>
      </c>
    </row>
    <row r="1115" spans="1:8" hidden="1">
      <c r="A1115">
        <v>3057445501</v>
      </c>
      <c r="B1115" t="str">
        <f t="shared" si="17"/>
        <v>g</v>
      </c>
      <c r="C1115">
        <v>3057445501</v>
      </c>
      <c r="D1115" t="s">
        <v>9296</v>
      </c>
      <c r="E1115" t="s">
        <v>7235</v>
      </c>
      <c r="F1115" t="s">
        <v>11584</v>
      </c>
      <c r="G1115" t="s">
        <v>3596</v>
      </c>
      <c r="H1115" t="s">
        <v>11585</v>
      </c>
    </row>
    <row r="1116" spans="1:8" hidden="1">
      <c r="A1116">
        <v>5616924173</v>
      </c>
      <c r="B1116" t="str">
        <f t="shared" si="17"/>
        <v>g</v>
      </c>
      <c r="C1116">
        <v>5616924173</v>
      </c>
      <c r="D1116" t="s">
        <v>9296</v>
      </c>
      <c r="E1116" t="s">
        <v>7236</v>
      </c>
      <c r="F1116" t="s">
        <v>11586</v>
      </c>
      <c r="G1116" t="s">
        <v>3597</v>
      </c>
      <c r="H1116" t="s">
        <v>11587</v>
      </c>
    </row>
    <row r="1117" spans="1:8" hidden="1">
      <c r="A1117">
        <v>8133711325</v>
      </c>
      <c r="B1117" t="str">
        <f t="shared" si="17"/>
        <v>g</v>
      </c>
      <c r="C1117">
        <v>8133711325</v>
      </c>
      <c r="D1117" t="s">
        <v>9296</v>
      </c>
      <c r="E1117" t="s">
        <v>7237</v>
      </c>
      <c r="F1117" t="s">
        <v>11588</v>
      </c>
      <c r="G1117" t="s">
        <v>3599</v>
      </c>
      <c r="H1117" t="s">
        <v>11589</v>
      </c>
    </row>
    <row r="1118" spans="1:8" hidden="1">
      <c r="A1118">
        <v>2129185496</v>
      </c>
      <c r="B1118" t="str">
        <f t="shared" si="17"/>
        <v>g</v>
      </c>
      <c r="C1118">
        <v>2129185496</v>
      </c>
      <c r="D1118" t="s">
        <v>9296</v>
      </c>
      <c r="E1118" t="s">
        <v>7238</v>
      </c>
      <c r="F1118" t="s">
        <v>11590</v>
      </c>
      <c r="G1118" t="s">
        <v>3600</v>
      </c>
      <c r="H1118" t="s">
        <v>11591</v>
      </c>
    </row>
    <row r="1119" spans="1:8" hidden="1">
      <c r="A1119">
        <v>6155103149</v>
      </c>
      <c r="B1119" t="str">
        <f t="shared" si="17"/>
        <v>g</v>
      </c>
      <c r="C1119">
        <v>6155103149</v>
      </c>
      <c r="D1119" t="s">
        <v>9296</v>
      </c>
      <c r="E1119" t="s">
        <v>7239</v>
      </c>
      <c r="F1119" t="s">
        <v>11592</v>
      </c>
      <c r="G1119" t="s">
        <v>3601</v>
      </c>
      <c r="H1119" t="s">
        <v>11593</v>
      </c>
    </row>
    <row r="1120" spans="1:8" hidden="1">
      <c r="A1120">
        <v>6143476079</v>
      </c>
      <c r="B1120" t="str">
        <f t="shared" si="17"/>
        <v>g</v>
      </c>
      <c r="C1120">
        <v>6143476079</v>
      </c>
      <c r="D1120" t="s">
        <v>9296</v>
      </c>
      <c r="E1120" t="s">
        <v>7240</v>
      </c>
      <c r="F1120" t="s">
        <v>11594</v>
      </c>
      <c r="G1120" t="s">
        <v>3602</v>
      </c>
      <c r="H1120" t="s">
        <v>11595</v>
      </c>
    </row>
    <row r="1121" spans="1:8" hidden="1">
      <c r="A1121">
        <v>5616924274</v>
      </c>
      <c r="B1121" t="str">
        <f t="shared" si="17"/>
        <v>g</v>
      </c>
      <c r="C1121">
        <v>5616924274</v>
      </c>
      <c r="D1121" t="s">
        <v>9296</v>
      </c>
      <c r="E1121" t="s">
        <v>7241</v>
      </c>
      <c r="F1121" t="s">
        <v>11596</v>
      </c>
      <c r="G1121" t="s">
        <v>3603</v>
      </c>
      <c r="H1121" t="s">
        <v>11597</v>
      </c>
    </row>
    <row r="1122" spans="1:8" hidden="1">
      <c r="A1122">
        <v>9375832093</v>
      </c>
      <c r="B1122" t="str">
        <f t="shared" si="17"/>
        <v>g</v>
      </c>
      <c r="C1122">
        <v>9375832093</v>
      </c>
      <c r="D1122" t="s">
        <v>9296</v>
      </c>
      <c r="E1122" t="s">
        <v>7242</v>
      </c>
      <c r="F1122" t="s">
        <v>11598</v>
      </c>
      <c r="G1122" t="s">
        <v>3604</v>
      </c>
      <c r="H1122" t="s">
        <v>11599</v>
      </c>
    </row>
    <row r="1123" spans="1:8" hidden="1">
      <c r="A1123">
        <v>7038289079</v>
      </c>
      <c r="B1123" t="str">
        <f t="shared" si="17"/>
        <v>g</v>
      </c>
      <c r="C1123">
        <v>7038289079</v>
      </c>
      <c r="D1123" t="s">
        <v>9296</v>
      </c>
      <c r="E1123" t="s">
        <v>7243</v>
      </c>
      <c r="F1123" t="s">
        <v>11600</v>
      </c>
      <c r="G1123" t="s">
        <v>3605</v>
      </c>
      <c r="H1123" t="s">
        <v>11601</v>
      </c>
    </row>
    <row r="1124" spans="1:8" hidden="1">
      <c r="A1124">
        <v>7034453542</v>
      </c>
      <c r="B1124" t="str">
        <f t="shared" si="17"/>
        <v>g</v>
      </c>
      <c r="C1124">
        <v>7034453542</v>
      </c>
      <c r="D1124" t="s">
        <v>9296</v>
      </c>
      <c r="E1124" t="s">
        <v>7244</v>
      </c>
      <c r="F1124" t="s">
        <v>11602</v>
      </c>
      <c r="G1124" t="s">
        <v>3608</v>
      </c>
      <c r="H1124" t="s">
        <v>11603</v>
      </c>
    </row>
    <row r="1125" spans="1:8" hidden="1">
      <c r="A1125">
        <v>3017237062</v>
      </c>
      <c r="B1125" t="str">
        <f t="shared" si="17"/>
        <v>g</v>
      </c>
      <c r="C1125">
        <v>3017237062</v>
      </c>
      <c r="D1125" t="s">
        <v>9296</v>
      </c>
      <c r="E1125" t="s">
        <v>7245</v>
      </c>
      <c r="F1125" t="s">
        <v>11604</v>
      </c>
      <c r="G1125" t="s">
        <v>3612</v>
      </c>
      <c r="H1125" t="s">
        <v>11605</v>
      </c>
    </row>
    <row r="1126" spans="1:8" hidden="1">
      <c r="A1126">
        <v>4102469436</v>
      </c>
      <c r="B1126" t="str">
        <f t="shared" si="17"/>
        <v>g</v>
      </c>
      <c r="C1126">
        <v>4102469436</v>
      </c>
      <c r="D1126" t="s">
        <v>9296</v>
      </c>
      <c r="E1126" t="s">
        <v>7246</v>
      </c>
      <c r="F1126" t="s">
        <v>11606</v>
      </c>
      <c r="G1126" t="s">
        <v>3614</v>
      </c>
      <c r="H1126" t="s">
        <v>11607</v>
      </c>
    </row>
    <row r="1127" spans="1:8" hidden="1">
      <c r="A1127">
        <v>6154863133</v>
      </c>
      <c r="B1127" t="str">
        <f t="shared" si="17"/>
        <v>g</v>
      </c>
      <c r="C1127">
        <v>6154863133</v>
      </c>
      <c r="D1127" t="s">
        <v>9296</v>
      </c>
      <c r="E1127" t="s">
        <v>7247</v>
      </c>
      <c r="F1127" t="s">
        <v>11608</v>
      </c>
      <c r="G1127" t="s">
        <v>3617</v>
      </c>
      <c r="H1127" t="s">
        <v>11609</v>
      </c>
    </row>
    <row r="1128" spans="1:8" hidden="1">
      <c r="A1128">
        <v>7186632549</v>
      </c>
      <c r="B1128" t="str">
        <f t="shared" si="17"/>
        <v>g</v>
      </c>
      <c r="C1128">
        <v>7186632549</v>
      </c>
      <c r="D1128" t="s">
        <v>9296</v>
      </c>
      <c r="E1128" t="s">
        <v>7248</v>
      </c>
      <c r="F1128" t="s">
        <v>11610</v>
      </c>
      <c r="G1128" t="s">
        <v>3618</v>
      </c>
      <c r="H1128" t="s">
        <v>11611</v>
      </c>
    </row>
    <row r="1129" spans="1:8" hidden="1">
      <c r="A1129">
        <v>5136428023</v>
      </c>
      <c r="B1129" t="str">
        <f t="shared" si="17"/>
        <v>g</v>
      </c>
      <c r="C1129">
        <v>5136428023</v>
      </c>
      <c r="D1129" t="s">
        <v>9296</v>
      </c>
      <c r="E1129" t="s">
        <v>7249</v>
      </c>
      <c r="F1129" t="s">
        <v>11612</v>
      </c>
      <c r="G1129" t="s">
        <v>3619</v>
      </c>
      <c r="H1129" t="s">
        <v>11613</v>
      </c>
    </row>
    <row r="1130" spans="1:8" hidden="1">
      <c r="A1130">
        <v>7032706004</v>
      </c>
      <c r="B1130" t="str">
        <f t="shared" si="17"/>
        <v>g</v>
      </c>
      <c r="C1130">
        <v>7032706004</v>
      </c>
      <c r="D1130" t="s">
        <v>9296</v>
      </c>
      <c r="E1130" t="s">
        <v>7250</v>
      </c>
      <c r="F1130" t="s">
        <v>11614</v>
      </c>
      <c r="G1130" t="s">
        <v>3620</v>
      </c>
      <c r="H1130" t="s">
        <v>11615</v>
      </c>
    </row>
    <row r="1131" spans="1:8" hidden="1">
      <c r="A1131">
        <v>5137145188</v>
      </c>
      <c r="B1131" t="str">
        <f t="shared" si="17"/>
        <v>g</v>
      </c>
      <c r="C1131">
        <v>5137145188</v>
      </c>
      <c r="D1131" t="s">
        <v>9296</v>
      </c>
      <c r="E1131" t="s">
        <v>7251</v>
      </c>
      <c r="F1131" t="s">
        <v>11616</v>
      </c>
      <c r="G1131" t="s">
        <v>3621</v>
      </c>
      <c r="H1131" t="s">
        <v>11617</v>
      </c>
    </row>
    <row r="1132" spans="1:8" hidden="1">
      <c r="A1132">
        <v>7189719700</v>
      </c>
      <c r="B1132" t="str">
        <f t="shared" si="17"/>
        <v>g</v>
      </c>
      <c r="C1132">
        <v>7189719700</v>
      </c>
      <c r="D1132" t="s">
        <v>9296</v>
      </c>
      <c r="E1132" t="s">
        <v>7252</v>
      </c>
      <c r="F1132" t="s">
        <v>11618</v>
      </c>
      <c r="G1132" t="s">
        <v>3626</v>
      </c>
      <c r="H1132" t="s">
        <v>11619</v>
      </c>
    </row>
    <row r="1133" spans="1:8" hidden="1">
      <c r="A1133">
        <v>3055070152</v>
      </c>
      <c r="B1133" t="str">
        <f t="shared" si="17"/>
        <v>g</v>
      </c>
      <c r="C1133">
        <v>3055070152</v>
      </c>
      <c r="D1133" t="s">
        <v>9296</v>
      </c>
      <c r="E1133" t="s">
        <v>7253</v>
      </c>
      <c r="F1133" t="s">
        <v>11620</v>
      </c>
      <c r="G1133" t="s">
        <v>3627</v>
      </c>
      <c r="H1133" t="s">
        <v>11621</v>
      </c>
    </row>
    <row r="1134" spans="1:8" hidden="1">
      <c r="A1134">
        <v>2166549371</v>
      </c>
      <c r="B1134" t="str">
        <f t="shared" si="17"/>
        <v>g</v>
      </c>
      <c r="C1134">
        <v>2166549371</v>
      </c>
      <c r="D1134" t="s">
        <v>9296</v>
      </c>
      <c r="E1134" t="s">
        <v>7254</v>
      </c>
      <c r="F1134" t="s">
        <v>11622</v>
      </c>
      <c r="G1134" t="s">
        <v>3628</v>
      </c>
      <c r="H1134" t="s">
        <v>11623</v>
      </c>
    </row>
    <row r="1135" spans="1:8" hidden="1">
      <c r="A1135">
        <v>4407039046</v>
      </c>
      <c r="B1135" t="str">
        <f t="shared" si="17"/>
        <v>g</v>
      </c>
      <c r="C1135">
        <v>4407039046</v>
      </c>
      <c r="D1135" t="s">
        <v>9296</v>
      </c>
      <c r="E1135" t="s">
        <v>7255</v>
      </c>
      <c r="F1135" t="s">
        <v>11624</v>
      </c>
      <c r="G1135" t="s">
        <v>3629</v>
      </c>
      <c r="H1135" t="s">
        <v>11625</v>
      </c>
    </row>
    <row r="1136" spans="1:8" hidden="1">
      <c r="A1136">
        <v>8132629163</v>
      </c>
      <c r="B1136" t="str">
        <f t="shared" si="17"/>
        <v>g</v>
      </c>
      <c r="C1136">
        <v>8132629163</v>
      </c>
      <c r="D1136" t="s">
        <v>9296</v>
      </c>
      <c r="E1136" t="s">
        <v>7256</v>
      </c>
      <c r="F1136" t="s">
        <v>11626</v>
      </c>
      <c r="G1136" t="s">
        <v>3630</v>
      </c>
      <c r="H1136" t="s">
        <v>11627</v>
      </c>
    </row>
    <row r="1137" spans="1:8" hidden="1">
      <c r="A1137">
        <v>3035420092</v>
      </c>
      <c r="B1137" t="str">
        <f t="shared" si="17"/>
        <v>g</v>
      </c>
      <c r="C1137">
        <v>3035420092</v>
      </c>
      <c r="D1137" t="s">
        <v>9296</v>
      </c>
      <c r="E1137" t="s">
        <v>7257</v>
      </c>
      <c r="F1137" t="s">
        <v>11628</v>
      </c>
      <c r="G1137" t="s">
        <v>3633</v>
      </c>
      <c r="H1137" t="s">
        <v>11629</v>
      </c>
    </row>
    <row r="1138" spans="1:8" hidden="1">
      <c r="A1138">
        <v>5619622335</v>
      </c>
      <c r="B1138" t="str">
        <f t="shared" si="17"/>
        <v>g</v>
      </c>
      <c r="C1138">
        <v>5619622335</v>
      </c>
      <c r="D1138" t="s">
        <v>9296</v>
      </c>
      <c r="E1138" t="s">
        <v>7258</v>
      </c>
      <c r="F1138" t="s">
        <v>11630</v>
      </c>
      <c r="G1138" t="s">
        <v>3635</v>
      </c>
      <c r="H1138" t="s">
        <v>11631</v>
      </c>
    </row>
    <row r="1139" spans="1:8" hidden="1">
      <c r="A1139">
        <v>4075495045</v>
      </c>
      <c r="B1139" t="str">
        <f t="shared" si="17"/>
        <v>g</v>
      </c>
      <c r="C1139">
        <v>4075495045</v>
      </c>
      <c r="D1139" t="s">
        <v>9296</v>
      </c>
      <c r="E1139" t="s">
        <v>7259</v>
      </c>
      <c r="F1139" t="s">
        <v>11632</v>
      </c>
      <c r="G1139" t="s">
        <v>3638</v>
      </c>
      <c r="H1139" t="s">
        <v>11633</v>
      </c>
    </row>
    <row r="1140" spans="1:8" hidden="1">
      <c r="A1140">
        <v>7032706005</v>
      </c>
      <c r="B1140" t="str">
        <f t="shared" si="17"/>
        <v>g</v>
      </c>
      <c r="C1140">
        <v>7032706005</v>
      </c>
      <c r="D1140" t="s">
        <v>9296</v>
      </c>
      <c r="E1140" t="s">
        <v>7260</v>
      </c>
      <c r="F1140" t="s">
        <v>11634</v>
      </c>
      <c r="G1140" t="s">
        <v>3641</v>
      </c>
      <c r="H1140" t="s">
        <v>11635</v>
      </c>
    </row>
    <row r="1141" spans="1:8" hidden="1">
      <c r="A1141">
        <v>4104540168</v>
      </c>
      <c r="B1141" t="str">
        <f t="shared" si="17"/>
        <v>g</v>
      </c>
      <c r="C1141">
        <v>4104540168</v>
      </c>
      <c r="D1141" t="s">
        <v>9296</v>
      </c>
      <c r="E1141" t="s">
        <v>7261</v>
      </c>
      <c r="F1141" t="s">
        <v>11636</v>
      </c>
      <c r="G1141" t="s">
        <v>3642</v>
      </c>
      <c r="H1141" t="s">
        <v>11637</v>
      </c>
    </row>
    <row r="1142" spans="1:8" hidden="1">
      <c r="A1142">
        <v>3033578325</v>
      </c>
      <c r="B1142" t="str">
        <f t="shared" si="17"/>
        <v>g</v>
      </c>
      <c r="C1142">
        <v>3033578325</v>
      </c>
      <c r="D1142" t="s">
        <v>9296</v>
      </c>
      <c r="E1142" t="s">
        <v>7262</v>
      </c>
      <c r="F1142" t="s">
        <v>11638</v>
      </c>
      <c r="G1142" t="s">
        <v>3643</v>
      </c>
      <c r="H1142" t="s">
        <v>11639</v>
      </c>
    </row>
    <row r="1143" spans="1:8" hidden="1">
      <c r="A1143">
        <v>2166549369</v>
      </c>
      <c r="B1143" t="str">
        <f t="shared" si="17"/>
        <v>g</v>
      </c>
      <c r="C1143">
        <v>2166549369</v>
      </c>
      <c r="D1143" t="s">
        <v>9296</v>
      </c>
      <c r="E1143" t="s">
        <v>7263</v>
      </c>
      <c r="F1143" t="s">
        <v>11640</v>
      </c>
      <c r="G1143" t="s">
        <v>3646</v>
      </c>
      <c r="H1143" t="s">
        <v>11641</v>
      </c>
    </row>
    <row r="1144" spans="1:8" hidden="1">
      <c r="A1144">
        <v>2163657024</v>
      </c>
      <c r="B1144" t="str">
        <f t="shared" si="17"/>
        <v>g</v>
      </c>
      <c r="C1144">
        <v>2163657024</v>
      </c>
      <c r="D1144" t="s">
        <v>9296</v>
      </c>
      <c r="E1144" t="s">
        <v>7264</v>
      </c>
      <c r="F1144" t="s">
        <v>11642</v>
      </c>
      <c r="G1144" t="s">
        <v>3647</v>
      </c>
      <c r="H1144" t="s">
        <v>11643</v>
      </c>
    </row>
    <row r="1145" spans="1:8" hidden="1">
      <c r="A1145">
        <v>9416763450</v>
      </c>
      <c r="B1145" t="str">
        <f t="shared" si="17"/>
        <v>g</v>
      </c>
      <c r="C1145">
        <v>9416763450</v>
      </c>
      <c r="D1145" t="s">
        <v>9296</v>
      </c>
      <c r="E1145" t="s">
        <v>7265</v>
      </c>
      <c r="F1145" t="s">
        <v>11644</v>
      </c>
      <c r="G1145" t="s">
        <v>3648</v>
      </c>
      <c r="H1145" t="s">
        <v>11645</v>
      </c>
    </row>
    <row r="1146" spans="1:8" hidden="1">
      <c r="A1146">
        <v>4074982303</v>
      </c>
      <c r="B1146" t="str">
        <f t="shared" si="17"/>
        <v>g</v>
      </c>
      <c r="C1146">
        <v>4074982303</v>
      </c>
      <c r="D1146" t="s">
        <v>9296</v>
      </c>
      <c r="E1146" t="s">
        <v>7266</v>
      </c>
      <c r="F1146" t="s">
        <v>11646</v>
      </c>
      <c r="G1146" t="s">
        <v>3650</v>
      </c>
      <c r="H1146" t="s">
        <v>11647</v>
      </c>
    </row>
    <row r="1147" spans="1:8" hidden="1">
      <c r="A1147">
        <v>4102466584</v>
      </c>
      <c r="B1147" t="str">
        <f t="shared" si="17"/>
        <v>g</v>
      </c>
      <c r="C1147">
        <v>4102466584</v>
      </c>
      <c r="D1147" t="s">
        <v>9296</v>
      </c>
      <c r="E1147" t="s">
        <v>7267</v>
      </c>
      <c r="F1147" t="s">
        <v>11648</v>
      </c>
      <c r="G1147" t="s">
        <v>3651</v>
      </c>
      <c r="H1147" t="s">
        <v>11649</v>
      </c>
    </row>
    <row r="1148" spans="1:8" hidden="1">
      <c r="A1148">
        <v>3017237069</v>
      </c>
      <c r="B1148" t="str">
        <f t="shared" si="17"/>
        <v>g</v>
      </c>
      <c r="C1148">
        <v>3017237069</v>
      </c>
      <c r="D1148" t="s">
        <v>9296</v>
      </c>
      <c r="E1148" t="s">
        <v>7268</v>
      </c>
      <c r="F1148" t="s">
        <v>11650</v>
      </c>
      <c r="G1148" t="s">
        <v>3652</v>
      </c>
      <c r="H1148" t="s">
        <v>11651</v>
      </c>
    </row>
    <row r="1149" spans="1:8" hidden="1">
      <c r="A1149">
        <v>7189719701</v>
      </c>
      <c r="B1149" t="str">
        <f t="shared" si="17"/>
        <v>g</v>
      </c>
      <c r="C1149">
        <v>7189719701</v>
      </c>
      <c r="D1149" t="s">
        <v>9296</v>
      </c>
      <c r="E1149" t="s">
        <v>7269</v>
      </c>
      <c r="F1149" t="s">
        <v>11652</v>
      </c>
      <c r="G1149" t="s">
        <v>3654</v>
      </c>
      <c r="H1149" t="s">
        <v>11653</v>
      </c>
    </row>
    <row r="1150" spans="1:8" hidden="1">
      <c r="A1150">
        <v>7189719698</v>
      </c>
      <c r="B1150" t="str">
        <f t="shared" si="17"/>
        <v>g</v>
      </c>
      <c r="C1150">
        <v>7189719698</v>
      </c>
      <c r="D1150" t="s">
        <v>9296</v>
      </c>
      <c r="E1150" t="s">
        <v>7270</v>
      </c>
      <c r="F1150" t="s">
        <v>11654</v>
      </c>
      <c r="G1150" t="s">
        <v>3658</v>
      </c>
      <c r="H1150" t="s">
        <v>11655</v>
      </c>
    </row>
    <row r="1151" spans="1:8" hidden="1">
      <c r="A1151">
        <v>7272645583</v>
      </c>
      <c r="B1151" t="str">
        <f t="shared" si="17"/>
        <v>g</v>
      </c>
      <c r="C1151">
        <v>7272645583</v>
      </c>
      <c r="D1151" t="s">
        <v>9296</v>
      </c>
      <c r="E1151" t="s">
        <v>7271</v>
      </c>
      <c r="F1151" t="s">
        <v>11656</v>
      </c>
      <c r="G1151" t="s">
        <v>3660</v>
      </c>
      <c r="H1151" t="s">
        <v>11657</v>
      </c>
    </row>
    <row r="1152" spans="1:8" hidden="1">
      <c r="A1152">
        <v>9376754014</v>
      </c>
      <c r="B1152" t="str">
        <f t="shared" si="17"/>
        <v>g</v>
      </c>
      <c r="C1152">
        <v>9376754014</v>
      </c>
      <c r="D1152" t="s">
        <v>9296</v>
      </c>
      <c r="E1152" t="s">
        <v>7272</v>
      </c>
      <c r="F1152" t="s">
        <v>11658</v>
      </c>
      <c r="G1152" t="s">
        <v>3662</v>
      </c>
      <c r="H1152" t="s">
        <v>11659</v>
      </c>
    </row>
    <row r="1153" spans="1:8" hidden="1">
      <c r="A1153">
        <v>3033578306</v>
      </c>
      <c r="B1153" t="str">
        <f t="shared" si="17"/>
        <v>g</v>
      </c>
      <c r="C1153">
        <v>3033578306</v>
      </c>
      <c r="D1153" t="s">
        <v>9296</v>
      </c>
      <c r="E1153" t="s">
        <v>7273</v>
      </c>
      <c r="F1153" t="s">
        <v>11660</v>
      </c>
      <c r="G1153" t="s">
        <v>3664</v>
      </c>
      <c r="H1153" t="s">
        <v>11661</v>
      </c>
    </row>
    <row r="1154" spans="1:8" hidden="1">
      <c r="A1154">
        <v>7039959963</v>
      </c>
      <c r="B1154" t="str">
        <f t="shared" si="17"/>
        <v>g</v>
      </c>
      <c r="C1154">
        <v>7039959963</v>
      </c>
      <c r="D1154" t="s">
        <v>9296</v>
      </c>
      <c r="E1154" t="s">
        <v>7274</v>
      </c>
      <c r="F1154" t="s">
        <v>11662</v>
      </c>
      <c r="G1154" t="s">
        <v>3667</v>
      </c>
      <c r="H1154" t="s">
        <v>11663</v>
      </c>
    </row>
    <row r="1155" spans="1:8" hidden="1">
      <c r="A1155">
        <v>7036637401</v>
      </c>
      <c r="B1155" t="str">
        <f t="shared" si="17"/>
        <v>g</v>
      </c>
      <c r="C1155">
        <v>7036637401</v>
      </c>
      <c r="D1155" t="s">
        <v>9296</v>
      </c>
      <c r="E1155" t="s">
        <v>7275</v>
      </c>
      <c r="F1155" t="s">
        <v>11664</v>
      </c>
      <c r="G1155" t="s">
        <v>3668</v>
      </c>
      <c r="H1155" t="s">
        <v>11665</v>
      </c>
    </row>
    <row r="1156" spans="1:8" hidden="1">
      <c r="A1156">
        <v>7033340714</v>
      </c>
      <c r="B1156" t="str">
        <f t="shared" si="17"/>
        <v>g</v>
      </c>
      <c r="C1156">
        <v>7033340714</v>
      </c>
      <c r="D1156" t="s">
        <v>9296</v>
      </c>
      <c r="E1156" t="s">
        <v>7276</v>
      </c>
      <c r="F1156" t="s">
        <v>11666</v>
      </c>
      <c r="G1156" t="s">
        <v>3670</v>
      </c>
      <c r="H1156" t="s">
        <v>11667</v>
      </c>
    </row>
    <row r="1157" spans="1:8" hidden="1">
      <c r="A1157">
        <v>9542813388</v>
      </c>
      <c r="B1157" t="str">
        <f t="shared" ref="B1157:B1220" si="18">IF(C1157=A1157,"g","b")</f>
        <v>g</v>
      </c>
      <c r="C1157">
        <v>9542813388</v>
      </c>
      <c r="D1157" t="s">
        <v>9296</v>
      </c>
      <c r="E1157" t="s">
        <v>7277</v>
      </c>
      <c r="F1157" t="s">
        <v>11668</v>
      </c>
      <c r="G1157" t="s">
        <v>3671</v>
      </c>
      <c r="H1157" t="s">
        <v>11669</v>
      </c>
    </row>
    <row r="1158" spans="1:8" hidden="1">
      <c r="A1158">
        <v>7186632474</v>
      </c>
      <c r="B1158" t="str">
        <f t="shared" si="18"/>
        <v>g</v>
      </c>
      <c r="C1158">
        <v>7186632474</v>
      </c>
      <c r="D1158" t="s">
        <v>9296</v>
      </c>
      <c r="E1158" t="s">
        <v>7278</v>
      </c>
      <c r="F1158" t="s">
        <v>11670</v>
      </c>
      <c r="G1158" t="s">
        <v>3673</v>
      </c>
      <c r="H1158" t="s">
        <v>11671</v>
      </c>
    </row>
    <row r="1159" spans="1:8" hidden="1">
      <c r="A1159">
        <v>3055070148</v>
      </c>
      <c r="B1159" t="str">
        <f t="shared" si="18"/>
        <v>g</v>
      </c>
      <c r="C1159">
        <v>3055070148</v>
      </c>
      <c r="D1159" t="s">
        <v>9296</v>
      </c>
      <c r="E1159" t="s">
        <v>7279</v>
      </c>
      <c r="F1159" t="s">
        <v>11672</v>
      </c>
      <c r="G1159" t="s">
        <v>3674</v>
      </c>
      <c r="H1159" t="s">
        <v>11673</v>
      </c>
    </row>
    <row r="1160" spans="1:8" hidden="1">
      <c r="A1160">
        <v>3058949385</v>
      </c>
      <c r="B1160" t="str">
        <f t="shared" si="18"/>
        <v>g</v>
      </c>
      <c r="C1160">
        <v>3058949385</v>
      </c>
      <c r="D1160" t="s">
        <v>9296</v>
      </c>
      <c r="E1160" t="s">
        <v>7280</v>
      </c>
      <c r="F1160" t="s">
        <v>11674</v>
      </c>
      <c r="G1160" t="s">
        <v>3675</v>
      </c>
      <c r="H1160" t="s">
        <v>11675</v>
      </c>
    </row>
    <row r="1161" spans="1:8" hidden="1">
      <c r="A1161">
        <v>9375832116</v>
      </c>
      <c r="B1161" t="str">
        <f t="shared" si="18"/>
        <v>g</v>
      </c>
      <c r="C1161">
        <v>9375832116</v>
      </c>
      <c r="D1161" t="s">
        <v>9296</v>
      </c>
      <c r="E1161" t="s">
        <v>7281</v>
      </c>
      <c r="F1161" t="s">
        <v>11676</v>
      </c>
      <c r="G1161" t="s">
        <v>3678</v>
      </c>
      <c r="H1161" t="s">
        <v>11677</v>
      </c>
    </row>
    <row r="1162" spans="1:8" hidden="1">
      <c r="A1162">
        <v>4406538250</v>
      </c>
      <c r="B1162" t="str">
        <f t="shared" si="18"/>
        <v>g</v>
      </c>
      <c r="C1162">
        <v>4406538250</v>
      </c>
      <c r="D1162" t="s">
        <v>9296</v>
      </c>
      <c r="E1162" t="s">
        <v>7282</v>
      </c>
      <c r="F1162" t="s">
        <v>11678</v>
      </c>
      <c r="G1162" t="s">
        <v>3679</v>
      </c>
      <c r="H1162" t="s">
        <v>11679</v>
      </c>
    </row>
    <row r="1163" spans="1:8" hidden="1">
      <c r="A1163">
        <v>4109199413</v>
      </c>
      <c r="B1163" t="str">
        <f t="shared" si="18"/>
        <v>g</v>
      </c>
      <c r="C1163">
        <v>4109199413</v>
      </c>
      <c r="D1163" t="s">
        <v>9296</v>
      </c>
      <c r="E1163" t="s">
        <v>7283</v>
      </c>
      <c r="F1163" t="s">
        <v>11680</v>
      </c>
      <c r="G1163" t="s">
        <v>3683</v>
      </c>
      <c r="H1163" t="s">
        <v>11681</v>
      </c>
    </row>
    <row r="1164" spans="1:8" hidden="1">
      <c r="A1164">
        <v>3053075663</v>
      </c>
      <c r="B1164" t="str">
        <f t="shared" si="18"/>
        <v>g</v>
      </c>
      <c r="C1164">
        <v>3053075663</v>
      </c>
      <c r="D1164" t="s">
        <v>9296</v>
      </c>
      <c r="E1164" t="s">
        <v>7284</v>
      </c>
      <c r="F1164" t="s">
        <v>11682</v>
      </c>
      <c r="G1164" t="s">
        <v>3684</v>
      </c>
      <c r="H1164" t="s">
        <v>11683</v>
      </c>
    </row>
    <row r="1165" spans="1:8" hidden="1">
      <c r="A1165">
        <v>7036637271</v>
      </c>
      <c r="B1165" t="str">
        <f t="shared" si="18"/>
        <v>g</v>
      </c>
      <c r="C1165">
        <v>7036637271</v>
      </c>
      <c r="D1165" t="s">
        <v>9296</v>
      </c>
      <c r="E1165" t="s">
        <v>7285</v>
      </c>
      <c r="F1165" t="s">
        <v>11684</v>
      </c>
      <c r="G1165" t="s">
        <v>3686</v>
      </c>
      <c r="H1165" t="s">
        <v>11685</v>
      </c>
    </row>
    <row r="1166" spans="1:8" hidden="1">
      <c r="A1166">
        <v>5132753707</v>
      </c>
      <c r="B1166" t="str">
        <f t="shared" si="18"/>
        <v>g</v>
      </c>
      <c r="C1166">
        <v>5132753707</v>
      </c>
      <c r="D1166" t="s">
        <v>9296</v>
      </c>
      <c r="E1166" t="s">
        <v>7286</v>
      </c>
      <c r="F1166" t="s">
        <v>11686</v>
      </c>
      <c r="G1166" t="s">
        <v>3689</v>
      </c>
      <c r="H1166" t="s">
        <v>11687</v>
      </c>
    </row>
    <row r="1167" spans="1:8" hidden="1">
      <c r="A1167">
        <v>4102466583</v>
      </c>
      <c r="B1167" t="str">
        <f t="shared" si="18"/>
        <v>g</v>
      </c>
      <c r="C1167">
        <v>4102466583</v>
      </c>
      <c r="D1167" t="s">
        <v>9296</v>
      </c>
      <c r="E1167" t="s">
        <v>7287</v>
      </c>
      <c r="F1167" t="s">
        <v>11688</v>
      </c>
      <c r="G1167" t="s">
        <v>3690</v>
      </c>
      <c r="H1167" t="s">
        <v>11689</v>
      </c>
    </row>
    <row r="1168" spans="1:8" hidden="1">
      <c r="A1168">
        <v>3053075665</v>
      </c>
      <c r="B1168" t="str">
        <f t="shared" si="18"/>
        <v>g</v>
      </c>
      <c r="C1168">
        <v>3053075665</v>
      </c>
      <c r="D1168" t="s">
        <v>9296</v>
      </c>
      <c r="E1168" t="s">
        <v>7288</v>
      </c>
      <c r="F1168" t="s">
        <v>11690</v>
      </c>
      <c r="G1168" t="s">
        <v>3692</v>
      </c>
      <c r="H1168" t="s">
        <v>11691</v>
      </c>
    </row>
    <row r="1169" spans="1:8" hidden="1">
      <c r="A1169">
        <v>4073620251</v>
      </c>
      <c r="B1169" t="str">
        <f t="shared" si="18"/>
        <v>g</v>
      </c>
      <c r="C1169">
        <v>4073620251</v>
      </c>
      <c r="D1169" t="s">
        <v>9296</v>
      </c>
      <c r="E1169" t="s">
        <v>7289</v>
      </c>
      <c r="F1169" t="s">
        <v>11692</v>
      </c>
      <c r="G1169" t="s">
        <v>3696</v>
      </c>
      <c r="H1169" t="s">
        <v>11693</v>
      </c>
    </row>
    <row r="1170" spans="1:8" hidden="1">
      <c r="A1170">
        <v>4104540169</v>
      </c>
      <c r="B1170" t="str">
        <f t="shared" si="18"/>
        <v>g</v>
      </c>
      <c r="C1170">
        <v>4104540169</v>
      </c>
      <c r="D1170" t="s">
        <v>9296</v>
      </c>
      <c r="E1170" t="s">
        <v>7290</v>
      </c>
      <c r="F1170" t="s">
        <v>11694</v>
      </c>
      <c r="G1170" t="s">
        <v>3698</v>
      </c>
      <c r="H1170" t="s">
        <v>11695</v>
      </c>
    </row>
    <row r="1171" spans="1:8" hidden="1">
      <c r="A1171">
        <v>3478976367</v>
      </c>
      <c r="B1171" t="str">
        <f t="shared" si="18"/>
        <v>g</v>
      </c>
      <c r="C1171">
        <v>3478976367</v>
      </c>
      <c r="D1171" t="s">
        <v>9296</v>
      </c>
      <c r="E1171" t="s">
        <v>7291</v>
      </c>
      <c r="F1171" t="s">
        <v>11696</v>
      </c>
      <c r="G1171" t="s">
        <v>3701</v>
      </c>
      <c r="H1171" t="s">
        <v>11697</v>
      </c>
    </row>
    <row r="1172" spans="1:8" hidden="1">
      <c r="A1172">
        <v>3057049592</v>
      </c>
      <c r="B1172" t="str">
        <f t="shared" si="18"/>
        <v>g</v>
      </c>
      <c r="C1172">
        <v>3057049592</v>
      </c>
      <c r="D1172" t="s">
        <v>9296</v>
      </c>
      <c r="E1172" t="s">
        <v>7292</v>
      </c>
      <c r="F1172" t="s">
        <v>11698</v>
      </c>
      <c r="G1172" t="s">
        <v>3702</v>
      </c>
      <c r="H1172" t="s">
        <v>11699</v>
      </c>
    </row>
    <row r="1173" spans="1:8" hidden="1">
      <c r="A1173">
        <v>2166069009</v>
      </c>
      <c r="B1173" t="str">
        <f t="shared" si="18"/>
        <v>g</v>
      </c>
      <c r="C1173">
        <v>2166069009</v>
      </c>
      <c r="D1173" t="s">
        <v>9296</v>
      </c>
      <c r="E1173" t="s">
        <v>7293</v>
      </c>
      <c r="F1173" t="s">
        <v>11700</v>
      </c>
      <c r="G1173" t="s">
        <v>3705</v>
      </c>
      <c r="H1173" t="s">
        <v>11701</v>
      </c>
    </row>
    <row r="1174" spans="1:8" hidden="1">
      <c r="A1174">
        <v>9543662133</v>
      </c>
      <c r="B1174" t="str">
        <f t="shared" si="18"/>
        <v>g</v>
      </c>
      <c r="C1174">
        <v>9543662133</v>
      </c>
      <c r="D1174" t="s">
        <v>9296</v>
      </c>
      <c r="E1174" t="s">
        <v>7294</v>
      </c>
      <c r="F1174" t="s">
        <v>11702</v>
      </c>
      <c r="G1174" t="s">
        <v>3708</v>
      </c>
      <c r="H1174" t="s">
        <v>11703</v>
      </c>
    </row>
    <row r="1175" spans="1:8" hidden="1">
      <c r="A1175">
        <v>8132628439</v>
      </c>
      <c r="B1175" t="str">
        <f t="shared" si="18"/>
        <v>g</v>
      </c>
      <c r="C1175">
        <v>8132628439</v>
      </c>
      <c r="D1175" t="s">
        <v>9296</v>
      </c>
      <c r="E1175" t="s">
        <v>7295</v>
      </c>
      <c r="F1175" t="s">
        <v>11704</v>
      </c>
      <c r="G1175" t="s">
        <v>3709</v>
      </c>
      <c r="H1175" t="s">
        <v>11705</v>
      </c>
    </row>
    <row r="1176" spans="1:8" hidden="1">
      <c r="A1176">
        <v>5137159081</v>
      </c>
      <c r="B1176" t="str">
        <f t="shared" si="18"/>
        <v>g</v>
      </c>
      <c r="C1176">
        <v>5137159081</v>
      </c>
      <c r="D1176" t="s">
        <v>9296</v>
      </c>
      <c r="E1176" t="s">
        <v>7296</v>
      </c>
      <c r="F1176" t="s">
        <v>11706</v>
      </c>
      <c r="G1176" t="s">
        <v>3711</v>
      </c>
      <c r="H1176" t="s">
        <v>11707</v>
      </c>
    </row>
    <row r="1177" spans="1:8" hidden="1">
      <c r="A1177">
        <v>5138450069</v>
      </c>
      <c r="B1177" t="str">
        <f t="shared" si="18"/>
        <v>g</v>
      </c>
      <c r="C1177">
        <v>5138450069</v>
      </c>
      <c r="D1177" t="s">
        <v>9296</v>
      </c>
      <c r="E1177" t="s">
        <v>7297</v>
      </c>
      <c r="F1177" t="s">
        <v>11708</v>
      </c>
      <c r="G1177" t="s">
        <v>3713</v>
      </c>
      <c r="H1177" t="s">
        <v>11709</v>
      </c>
    </row>
    <row r="1178" spans="1:8" hidden="1">
      <c r="A1178">
        <v>5138450063</v>
      </c>
      <c r="B1178" t="str">
        <f t="shared" si="18"/>
        <v>g</v>
      </c>
      <c r="C1178">
        <v>5138450063</v>
      </c>
      <c r="D1178" t="s">
        <v>9296</v>
      </c>
      <c r="E1178" t="s">
        <v>7298</v>
      </c>
      <c r="F1178" t="s">
        <v>11710</v>
      </c>
      <c r="G1178" t="s">
        <v>3714</v>
      </c>
      <c r="H1178" t="s">
        <v>11711</v>
      </c>
    </row>
    <row r="1179" spans="1:8" hidden="1">
      <c r="A1179">
        <v>3032186764</v>
      </c>
      <c r="B1179" t="str">
        <f t="shared" si="18"/>
        <v>g</v>
      </c>
      <c r="C1179">
        <v>3032186764</v>
      </c>
      <c r="D1179" t="s">
        <v>9296</v>
      </c>
      <c r="E1179" t="s">
        <v>7299</v>
      </c>
      <c r="F1179" t="s">
        <v>11712</v>
      </c>
      <c r="G1179" t="s">
        <v>3715</v>
      </c>
      <c r="H1179" t="s">
        <v>11713</v>
      </c>
    </row>
    <row r="1180" spans="1:8" hidden="1">
      <c r="A1180">
        <v>6154863017</v>
      </c>
      <c r="B1180" t="str">
        <f t="shared" si="18"/>
        <v>g</v>
      </c>
      <c r="C1180">
        <v>6154863017</v>
      </c>
      <c r="D1180" t="s">
        <v>9296</v>
      </c>
      <c r="E1180" t="s">
        <v>7300</v>
      </c>
      <c r="F1180" t="s">
        <v>11714</v>
      </c>
      <c r="G1180" t="s">
        <v>3716</v>
      </c>
      <c r="H1180" t="s">
        <v>11715</v>
      </c>
    </row>
    <row r="1181" spans="1:8" hidden="1">
      <c r="A1181">
        <v>9416763455</v>
      </c>
      <c r="B1181" t="str">
        <f t="shared" si="18"/>
        <v>g</v>
      </c>
      <c r="C1181">
        <v>9416763455</v>
      </c>
      <c r="D1181" t="s">
        <v>9296</v>
      </c>
      <c r="E1181" t="s">
        <v>7301</v>
      </c>
      <c r="F1181" t="s">
        <v>11716</v>
      </c>
      <c r="G1181" t="s">
        <v>3717</v>
      </c>
      <c r="H1181" t="s">
        <v>11717</v>
      </c>
    </row>
    <row r="1182" spans="1:8" hidden="1">
      <c r="A1182">
        <v>3032186765</v>
      </c>
      <c r="B1182" t="str">
        <f t="shared" si="18"/>
        <v>g</v>
      </c>
      <c r="C1182">
        <v>3032186765</v>
      </c>
      <c r="D1182" t="s">
        <v>9296</v>
      </c>
      <c r="E1182" t="s">
        <v>7302</v>
      </c>
      <c r="F1182" t="s">
        <v>11718</v>
      </c>
      <c r="G1182" t="s">
        <v>3718</v>
      </c>
      <c r="H1182" t="s">
        <v>11719</v>
      </c>
    </row>
    <row r="1183" spans="1:8" hidden="1">
      <c r="A1183">
        <v>7036637274</v>
      </c>
      <c r="B1183" t="str">
        <f t="shared" si="18"/>
        <v>g</v>
      </c>
      <c r="C1183">
        <v>7036637274</v>
      </c>
      <c r="D1183" t="s">
        <v>9296</v>
      </c>
      <c r="E1183" t="s">
        <v>7303</v>
      </c>
      <c r="F1183" t="s">
        <v>11720</v>
      </c>
      <c r="G1183" t="s">
        <v>3719</v>
      </c>
      <c r="H1183" t="s">
        <v>11721</v>
      </c>
    </row>
    <row r="1184" spans="1:8" hidden="1">
      <c r="A1184">
        <v>7189719685</v>
      </c>
      <c r="B1184" t="str">
        <f t="shared" si="18"/>
        <v>g</v>
      </c>
      <c r="C1184">
        <v>7189719685</v>
      </c>
      <c r="D1184" t="s">
        <v>9296</v>
      </c>
      <c r="E1184" t="s">
        <v>7304</v>
      </c>
      <c r="F1184" t="s">
        <v>11722</v>
      </c>
      <c r="G1184" t="s">
        <v>3720</v>
      </c>
      <c r="H1184" t="s">
        <v>11723</v>
      </c>
    </row>
    <row r="1185" spans="1:8" hidden="1">
      <c r="A1185">
        <v>2166549370</v>
      </c>
      <c r="B1185" t="str">
        <f t="shared" si="18"/>
        <v>g</v>
      </c>
      <c r="C1185">
        <v>2166549370</v>
      </c>
      <c r="D1185" t="s">
        <v>9296</v>
      </c>
      <c r="E1185" t="s">
        <v>7305</v>
      </c>
      <c r="F1185" t="s">
        <v>11724</v>
      </c>
      <c r="G1185" t="s">
        <v>3721</v>
      </c>
      <c r="H1185" t="s">
        <v>11725</v>
      </c>
    </row>
    <row r="1186" spans="1:8" hidden="1">
      <c r="A1186">
        <v>3059083107</v>
      </c>
      <c r="B1186" t="str">
        <f t="shared" si="18"/>
        <v>g</v>
      </c>
      <c r="C1186">
        <v>3059083107</v>
      </c>
      <c r="D1186" t="s">
        <v>9296</v>
      </c>
      <c r="E1186" t="s">
        <v>7306</v>
      </c>
      <c r="F1186" t="s">
        <v>11726</v>
      </c>
      <c r="G1186" t="s">
        <v>3722</v>
      </c>
      <c r="H1186" t="s">
        <v>11727</v>
      </c>
    </row>
    <row r="1187" spans="1:8" hidden="1">
      <c r="A1187">
        <v>4109491043</v>
      </c>
      <c r="B1187" t="str">
        <f t="shared" si="18"/>
        <v>g</v>
      </c>
      <c r="C1187">
        <v>4109491043</v>
      </c>
      <c r="D1187" t="s">
        <v>9296</v>
      </c>
      <c r="E1187" t="s">
        <v>7307</v>
      </c>
      <c r="F1187" t="s">
        <v>11728</v>
      </c>
      <c r="G1187" t="s">
        <v>3723</v>
      </c>
      <c r="H1187" t="s">
        <v>11729</v>
      </c>
    </row>
    <row r="1188" spans="1:8" hidden="1">
      <c r="A1188">
        <v>3019693114</v>
      </c>
      <c r="B1188" t="str">
        <f t="shared" si="18"/>
        <v>g</v>
      </c>
      <c r="C1188">
        <v>3019693114</v>
      </c>
      <c r="D1188" t="s">
        <v>9296</v>
      </c>
      <c r="E1188" t="s">
        <v>7308</v>
      </c>
      <c r="F1188" t="s">
        <v>11730</v>
      </c>
      <c r="G1188" t="s">
        <v>3724</v>
      </c>
      <c r="H1188" t="s">
        <v>11731</v>
      </c>
    </row>
    <row r="1189" spans="1:8" hidden="1">
      <c r="A1189">
        <v>7039959951</v>
      </c>
      <c r="B1189" t="str">
        <f t="shared" si="18"/>
        <v>g</v>
      </c>
      <c r="C1189">
        <v>7039959951</v>
      </c>
      <c r="D1189" t="s">
        <v>9296</v>
      </c>
      <c r="E1189" t="s">
        <v>7309</v>
      </c>
      <c r="F1189" t="s">
        <v>11732</v>
      </c>
      <c r="G1189" t="s">
        <v>3725</v>
      </c>
      <c r="H1189" t="s">
        <v>11733</v>
      </c>
    </row>
    <row r="1190" spans="1:8" hidden="1">
      <c r="A1190">
        <v>7273780477</v>
      </c>
      <c r="B1190" t="str">
        <f t="shared" si="18"/>
        <v>g</v>
      </c>
      <c r="C1190">
        <v>7273780477</v>
      </c>
      <c r="D1190" t="s">
        <v>9296</v>
      </c>
      <c r="E1190" t="s">
        <v>7310</v>
      </c>
      <c r="F1190" t="s">
        <v>11734</v>
      </c>
      <c r="G1190" t="s">
        <v>3730</v>
      </c>
      <c r="H1190" t="s">
        <v>11735</v>
      </c>
    </row>
    <row r="1191" spans="1:8">
      <c r="A1191">
        <v>9083144305</v>
      </c>
      <c r="B1191" t="str">
        <f t="shared" si="18"/>
        <v>b</v>
      </c>
      <c r="C1191">
        <v>9045313190</v>
      </c>
      <c r="D1191" t="s">
        <v>9296</v>
      </c>
      <c r="E1191" t="s">
        <v>7311</v>
      </c>
      <c r="F1191" t="s">
        <v>11736</v>
      </c>
      <c r="G1191" t="s">
        <v>3732</v>
      </c>
      <c r="H1191" t="s">
        <v>11737</v>
      </c>
    </row>
    <row r="1192" spans="1:8" hidden="1">
      <c r="A1192">
        <v>4074982306</v>
      </c>
      <c r="B1192" t="str">
        <f t="shared" si="18"/>
        <v>g</v>
      </c>
      <c r="C1192">
        <v>4074982306</v>
      </c>
      <c r="D1192" t="s">
        <v>9296</v>
      </c>
      <c r="E1192" t="s">
        <v>7312</v>
      </c>
      <c r="F1192" t="s">
        <v>11738</v>
      </c>
      <c r="G1192" t="s">
        <v>3736</v>
      </c>
      <c r="H1192" t="s">
        <v>11739</v>
      </c>
    </row>
    <row r="1193" spans="1:8" hidden="1">
      <c r="A1193">
        <v>4073620048</v>
      </c>
      <c r="B1193" t="str">
        <f t="shared" si="18"/>
        <v>g</v>
      </c>
      <c r="C1193">
        <v>4073620048</v>
      </c>
      <c r="D1193" t="s">
        <v>9296</v>
      </c>
      <c r="E1193" t="s">
        <v>7313</v>
      </c>
      <c r="F1193" t="s">
        <v>11740</v>
      </c>
      <c r="G1193" t="s">
        <v>3737</v>
      </c>
      <c r="H1193" t="s">
        <v>11741</v>
      </c>
    </row>
    <row r="1194" spans="1:8" hidden="1">
      <c r="A1194">
        <v>5616924279</v>
      </c>
      <c r="B1194" t="str">
        <f t="shared" si="18"/>
        <v>g</v>
      </c>
      <c r="C1194">
        <v>5616924279</v>
      </c>
      <c r="D1194" t="s">
        <v>9296</v>
      </c>
      <c r="E1194" t="s">
        <v>7314</v>
      </c>
      <c r="F1194" t="s">
        <v>11742</v>
      </c>
      <c r="G1194" t="s">
        <v>3741</v>
      </c>
      <c r="H1194" t="s">
        <v>11743</v>
      </c>
    </row>
    <row r="1195" spans="1:8" hidden="1">
      <c r="A1195">
        <v>7186632702</v>
      </c>
      <c r="B1195" t="str">
        <f t="shared" si="18"/>
        <v>g</v>
      </c>
      <c r="C1195">
        <v>7186632702</v>
      </c>
      <c r="D1195" t="s">
        <v>9296</v>
      </c>
      <c r="E1195" t="s">
        <v>7315</v>
      </c>
      <c r="F1195" t="s">
        <v>11744</v>
      </c>
      <c r="G1195" t="s">
        <v>3742</v>
      </c>
      <c r="H1195" t="s">
        <v>11745</v>
      </c>
    </row>
    <row r="1196" spans="1:8" hidden="1">
      <c r="A1196">
        <v>7189719678</v>
      </c>
      <c r="B1196" t="str">
        <f t="shared" si="18"/>
        <v>g</v>
      </c>
      <c r="C1196">
        <v>7189719678</v>
      </c>
      <c r="D1196" t="s">
        <v>9296</v>
      </c>
      <c r="E1196" t="s">
        <v>7316</v>
      </c>
      <c r="F1196" t="s">
        <v>11746</v>
      </c>
      <c r="G1196" t="s">
        <v>3743</v>
      </c>
      <c r="H1196" t="s">
        <v>11747</v>
      </c>
    </row>
    <row r="1197" spans="1:8" hidden="1">
      <c r="A1197">
        <v>3055062916</v>
      </c>
      <c r="B1197" t="str">
        <f t="shared" si="18"/>
        <v>g</v>
      </c>
      <c r="C1197">
        <v>3055062916</v>
      </c>
      <c r="D1197" t="s">
        <v>9296</v>
      </c>
      <c r="E1197" t="s">
        <v>7317</v>
      </c>
      <c r="F1197" t="s">
        <v>11748</v>
      </c>
      <c r="G1197" t="s">
        <v>3744</v>
      </c>
      <c r="H1197" t="s">
        <v>11749</v>
      </c>
    </row>
    <row r="1198" spans="1:8" hidden="1">
      <c r="A1198">
        <v>7189719655</v>
      </c>
      <c r="B1198" t="str">
        <f t="shared" si="18"/>
        <v>g</v>
      </c>
      <c r="C1198">
        <v>7189719655</v>
      </c>
      <c r="D1198" t="s">
        <v>9296</v>
      </c>
      <c r="E1198" t="s">
        <v>7318</v>
      </c>
      <c r="F1198" t="s">
        <v>11750</v>
      </c>
      <c r="G1198" t="s">
        <v>3747</v>
      </c>
      <c r="H1198" t="s">
        <v>11751</v>
      </c>
    </row>
    <row r="1199" spans="1:8" hidden="1">
      <c r="A1199">
        <v>5616924217</v>
      </c>
      <c r="B1199" t="str">
        <f t="shared" si="18"/>
        <v>g</v>
      </c>
      <c r="C1199">
        <v>5616924217</v>
      </c>
      <c r="D1199" t="s">
        <v>9296</v>
      </c>
      <c r="E1199" t="s">
        <v>7319</v>
      </c>
      <c r="F1199" t="s">
        <v>11752</v>
      </c>
      <c r="G1199" t="s">
        <v>3751</v>
      </c>
      <c r="H1199" t="s">
        <v>11753</v>
      </c>
    </row>
    <row r="1200" spans="1:8" hidden="1">
      <c r="A1200">
        <v>5136428027</v>
      </c>
      <c r="B1200" t="str">
        <f t="shared" si="18"/>
        <v>g</v>
      </c>
      <c r="C1200">
        <v>5136428027</v>
      </c>
      <c r="D1200" t="s">
        <v>9296</v>
      </c>
      <c r="E1200" t="s">
        <v>7320</v>
      </c>
      <c r="F1200" t="s">
        <v>11754</v>
      </c>
      <c r="G1200" t="s">
        <v>3753</v>
      </c>
      <c r="H1200" t="s">
        <v>11755</v>
      </c>
    </row>
    <row r="1201" spans="1:8" hidden="1">
      <c r="A1201">
        <v>4075482080</v>
      </c>
      <c r="B1201" t="str">
        <f t="shared" si="18"/>
        <v>g</v>
      </c>
      <c r="C1201">
        <v>4075482080</v>
      </c>
      <c r="D1201" t="s">
        <v>9296</v>
      </c>
      <c r="E1201" t="s">
        <v>7321</v>
      </c>
      <c r="F1201" t="s">
        <v>11756</v>
      </c>
      <c r="G1201" t="s">
        <v>3754</v>
      </c>
      <c r="H1201" t="s">
        <v>11757</v>
      </c>
    </row>
    <row r="1202" spans="1:8" hidden="1">
      <c r="A1202">
        <v>8043683571</v>
      </c>
      <c r="B1202" t="str">
        <f t="shared" si="18"/>
        <v>g</v>
      </c>
      <c r="C1202">
        <v>8043683571</v>
      </c>
      <c r="D1202" t="s">
        <v>9296</v>
      </c>
      <c r="E1202" t="s">
        <v>7322</v>
      </c>
      <c r="F1202" t="s">
        <v>11758</v>
      </c>
      <c r="G1202" t="s">
        <v>3755</v>
      </c>
      <c r="H1202" t="s">
        <v>11759</v>
      </c>
    </row>
    <row r="1203" spans="1:8" hidden="1">
      <c r="A1203">
        <v>5167433116</v>
      </c>
      <c r="B1203" t="str">
        <f t="shared" si="18"/>
        <v>g</v>
      </c>
      <c r="C1203">
        <v>5167433116</v>
      </c>
      <c r="D1203" t="s">
        <v>9296</v>
      </c>
      <c r="E1203" t="s">
        <v>7323</v>
      </c>
      <c r="F1203" t="s">
        <v>11760</v>
      </c>
      <c r="G1203" t="s">
        <v>3757</v>
      </c>
      <c r="H1203" t="s">
        <v>11761</v>
      </c>
    </row>
    <row r="1204" spans="1:8" hidden="1">
      <c r="A1204">
        <v>7272645580</v>
      </c>
      <c r="B1204" t="str">
        <f t="shared" si="18"/>
        <v>g</v>
      </c>
      <c r="C1204">
        <v>7272645580</v>
      </c>
      <c r="D1204" t="s">
        <v>9296</v>
      </c>
      <c r="E1204" t="s">
        <v>7324</v>
      </c>
      <c r="F1204" t="s">
        <v>11762</v>
      </c>
      <c r="G1204" t="s">
        <v>3759</v>
      </c>
      <c r="H1204" t="s">
        <v>11763</v>
      </c>
    </row>
    <row r="1205" spans="1:8" hidden="1">
      <c r="A1205">
        <v>3057445302</v>
      </c>
      <c r="B1205" t="str">
        <f t="shared" si="18"/>
        <v>g</v>
      </c>
      <c r="C1205">
        <v>3057445302</v>
      </c>
      <c r="D1205" t="s">
        <v>9296</v>
      </c>
      <c r="E1205" t="s">
        <v>7325</v>
      </c>
      <c r="F1205" t="s">
        <v>11764</v>
      </c>
      <c r="G1205" t="s">
        <v>3761</v>
      </c>
      <c r="H1205" t="s">
        <v>11765</v>
      </c>
    </row>
    <row r="1206" spans="1:8" hidden="1">
      <c r="A1206">
        <v>3033577646</v>
      </c>
      <c r="B1206" t="str">
        <f t="shared" si="18"/>
        <v>g</v>
      </c>
      <c r="C1206">
        <v>3033577646</v>
      </c>
      <c r="D1206" t="s">
        <v>9296</v>
      </c>
      <c r="E1206" t="s">
        <v>7326</v>
      </c>
      <c r="F1206" t="s">
        <v>11766</v>
      </c>
      <c r="G1206" t="s">
        <v>3762</v>
      </c>
      <c r="H1206" t="s">
        <v>11767</v>
      </c>
    </row>
    <row r="1207" spans="1:8" hidden="1">
      <c r="A1207">
        <v>5169625748</v>
      </c>
      <c r="B1207" t="str">
        <f t="shared" si="18"/>
        <v>g</v>
      </c>
      <c r="C1207">
        <v>5169625748</v>
      </c>
      <c r="D1207" t="s">
        <v>9296</v>
      </c>
      <c r="E1207" t="s">
        <v>7327</v>
      </c>
      <c r="F1207" t="s">
        <v>11768</v>
      </c>
      <c r="G1207" t="s">
        <v>3763</v>
      </c>
      <c r="H1207" t="s">
        <v>11769</v>
      </c>
    </row>
    <row r="1208" spans="1:8" hidden="1">
      <c r="A1208">
        <v>9703403061</v>
      </c>
      <c r="B1208" t="str">
        <f t="shared" si="18"/>
        <v>g</v>
      </c>
      <c r="C1208">
        <v>9703403061</v>
      </c>
      <c r="D1208" t="s">
        <v>9296</v>
      </c>
      <c r="E1208" t="s">
        <v>7328</v>
      </c>
      <c r="F1208" t="s">
        <v>11770</v>
      </c>
      <c r="G1208" t="s">
        <v>3764</v>
      </c>
      <c r="H1208" t="s">
        <v>11771</v>
      </c>
    </row>
    <row r="1209" spans="1:8" hidden="1">
      <c r="A1209">
        <v>9375832102</v>
      </c>
      <c r="B1209" t="str">
        <f t="shared" si="18"/>
        <v>g</v>
      </c>
      <c r="C1209">
        <v>9375832102</v>
      </c>
      <c r="D1209" t="s">
        <v>9296</v>
      </c>
      <c r="E1209" t="s">
        <v>7329</v>
      </c>
      <c r="F1209" t="s">
        <v>11772</v>
      </c>
      <c r="G1209" t="s">
        <v>3767</v>
      </c>
      <c r="H1209" t="s">
        <v>11773</v>
      </c>
    </row>
    <row r="1210" spans="1:8" hidden="1">
      <c r="A1210">
        <v>7036403551</v>
      </c>
      <c r="B1210" t="str">
        <f t="shared" si="18"/>
        <v>g</v>
      </c>
      <c r="C1210">
        <v>7036403551</v>
      </c>
      <c r="D1210" t="s">
        <v>9296</v>
      </c>
      <c r="E1210" t="s">
        <v>7330</v>
      </c>
      <c r="F1210" t="s">
        <v>11774</v>
      </c>
      <c r="G1210" t="s">
        <v>3768</v>
      </c>
      <c r="H1210" t="s">
        <v>11775</v>
      </c>
    </row>
    <row r="1211" spans="1:8" hidden="1">
      <c r="A1211">
        <v>8046085322</v>
      </c>
      <c r="B1211" t="str">
        <f t="shared" si="18"/>
        <v>g</v>
      </c>
      <c r="C1211">
        <v>8046085322</v>
      </c>
      <c r="D1211" t="s">
        <v>9296</v>
      </c>
      <c r="E1211" t="s">
        <v>7331</v>
      </c>
      <c r="F1211" t="s">
        <v>11776</v>
      </c>
      <c r="G1211" t="s">
        <v>3769</v>
      </c>
      <c r="H1211" t="s">
        <v>11777</v>
      </c>
    </row>
    <row r="1212" spans="1:8" hidden="1">
      <c r="A1212">
        <v>9543660895</v>
      </c>
      <c r="B1212" t="str">
        <f t="shared" si="18"/>
        <v>g</v>
      </c>
      <c r="C1212">
        <v>9543660895</v>
      </c>
      <c r="D1212" t="s">
        <v>9296</v>
      </c>
      <c r="E1212" t="s">
        <v>7332</v>
      </c>
      <c r="F1212" t="s">
        <v>11778</v>
      </c>
      <c r="G1212" t="s">
        <v>3770</v>
      </c>
      <c r="H1212" t="s">
        <v>11779</v>
      </c>
    </row>
    <row r="1213" spans="1:8" hidden="1">
      <c r="A1213">
        <v>2124572516</v>
      </c>
      <c r="B1213" t="str">
        <f t="shared" si="18"/>
        <v>g</v>
      </c>
      <c r="C1213">
        <v>2124572516</v>
      </c>
      <c r="D1213" t="s">
        <v>9296</v>
      </c>
      <c r="E1213" t="s">
        <v>7333</v>
      </c>
      <c r="F1213" t="s">
        <v>11780</v>
      </c>
      <c r="G1213" t="s">
        <v>3771</v>
      </c>
      <c r="H1213" t="s">
        <v>11781</v>
      </c>
    </row>
    <row r="1214" spans="1:8" hidden="1">
      <c r="A1214">
        <v>7034453467</v>
      </c>
      <c r="B1214" t="str">
        <f t="shared" si="18"/>
        <v>g</v>
      </c>
      <c r="C1214">
        <v>7034453467</v>
      </c>
      <c r="D1214" t="s">
        <v>9296</v>
      </c>
      <c r="E1214" t="s">
        <v>7334</v>
      </c>
      <c r="F1214" t="s">
        <v>11782</v>
      </c>
      <c r="G1214" t="s">
        <v>3772</v>
      </c>
      <c r="H1214" t="s">
        <v>11783</v>
      </c>
    </row>
    <row r="1215" spans="1:8" hidden="1">
      <c r="A1215">
        <v>5616924236</v>
      </c>
      <c r="B1215" t="str">
        <f t="shared" si="18"/>
        <v>g</v>
      </c>
      <c r="C1215">
        <v>5616924236</v>
      </c>
      <c r="D1215" t="s">
        <v>9296</v>
      </c>
      <c r="E1215" t="s">
        <v>7335</v>
      </c>
      <c r="F1215" t="s">
        <v>11784</v>
      </c>
      <c r="G1215" t="s">
        <v>3773</v>
      </c>
      <c r="H1215" t="s">
        <v>11785</v>
      </c>
    </row>
    <row r="1216" spans="1:8" hidden="1">
      <c r="A1216">
        <v>3033577644</v>
      </c>
      <c r="B1216" t="str">
        <f t="shared" si="18"/>
        <v>g</v>
      </c>
      <c r="C1216">
        <v>3033577644</v>
      </c>
      <c r="D1216" t="s">
        <v>9296</v>
      </c>
      <c r="E1216" t="s">
        <v>7336</v>
      </c>
      <c r="F1216" t="s">
        <v>11786</v>
      </c>
      <c r="G1216" t="s">
        <v>3774</v>
      </c>
      <c r="H1216" t="s">
        <v>11787</v>
      </c>
    </row>
    <row r="1217" spans="1:8" hidden="1">
      <c r="A1217">
        <v>2129185492</v>
      </c>
      <c r="B1217" t="str">
        <f t="shared" si="18"/>
        <v>g</v>
      </c>
      <c r="C1217">
        <v>2129185492</v>
      </c>
      <c r="D1217" t="s">
        <v>9296</v>
      </c>
      <c r="E1217" t="s">
        <v>7337</v>
      </c>
      <c r="F1217" t="s">
        <v>11788</v>
      </c>
      <c r="G1217" t="s">
        <v>3775</v>
      </c>
      <c r="H1217" t="s">
        <v>11789</v>
      </c>
    </row>
    <row r="1218" spans="1:8" hidden="1">
      <c r="A1218">
        <v>7186632486</v>
      </c>
      <c r="B1218" t="str">
        <f t="shared" si="18"/>
        <v>g</v>
      </c>
      <c r="C1218">
        <v>7186632486</v>
      </c>
      <c r="D1218" t="s">
        <v>9296</v>
      </c>
      <c r="E1218" t="s">
        <v>7338</v>
      </c>
      <c r="F1218" t="s">
        <v>11790</v>
      </c>
      <c r="G1218" t="s">
        <v>3776</v>
      </c>
      <c r="H1218" t="s">
        <v>11791</v>
      </c>
    </row>
    <row r="1219" spans="1:8" hidden="1">
      <c r="A1219">
        <v>4074982331</v>
      </c>
      <c r="B1219" t="str">
        <f t="shared" si="18"/>
        <v>g</v>
      </c>
      <c r="C1219">
        <v>4074982331</v>
      </c>
      <c r="D1219" t="s">
        <v>9296</v>
      </c>
      <c r="E1219" t="s">
        <v>7339</v>
      </c>
      <c r="F1219" t="s">
        <v>11792</v>
      </c>
      <c r="G1219" t="s">
        <v>3778</v>
      </c>
      <c r="H1219" t="s">
        <v>11793</v>
      </c>
    </row>
    <row r="1220" spans="1:8" hidden="1">
      <c r="A1220">
        <v>6154863132</v>
      </c>
      <c r="B1220" t="str">
        <f t="shared" si="18"/>
        <v>g</v>
      </c>
      <c r="C1220">
        <v>6154863132</v>
      </c>
      <c r="D1220" t="s">
        <v>9296</v>
      </c>
      <c r="E1220" t="s">
        <v>7340</v>
      </c>
      <c r="F1220" t="s">
        <v>11794</v>
      </c>
      <c r="G1220" t="s">
        <v>3781</v>
      </c>
      <c r="H1220" t="s">
        <v>11795</v>
      </c>
    </row>
    <row r="1221" spans="1:8" hidden="1">
      <c r="A1221">
        <v>4076126194</v>
      </c>
      <c r="B1221" t="str">
        <f t="shared" ref="B1221:B1284" si="19">IF(C1221=A1221,"g","b")</f>
        <v>g</v>
      </c>
      <c r="C1221">
        <v>4076126194</v>
      </c>
      <c r="D1221" t="s">
        <v>9296</v>
      </c>
      <c r="E1221" t="s">
        <v>7341</v>
      </c>
      <c r="F1221" t="s">
        <v>11796</v>
      </c>
      <c r="G1221" t="s">
        <v>3782</v>
      </c>
      <c r="H1221" t="s">
        <v>11797</v>
      </c>
    </row>
    <row r="1222" spans="1:8" hidden="1">
      <c r="A1222">
        <v>5616924273</v>
      </c>
      <c r="B1222" t="str">
        <f t="shared" si="19"/>
        <v>g</v>
      </c>
      <c r="C1222">
        <v>5616924273</v>
      </c>
      <c r="D1222" t="s">
        <v>9296</v>
      </c>
      <c r="E1222" t="s">
        <v>7342</v>
      </c>
      <c r="F1222" t="s">
        <v>11798</v>
      </c>
      <c r="G1222" t="s">
        <v>3783</v>
      </c>
      <c r="H1222" t="s">
        <v>11799</v>
      </c>
    </row>
    <row r="1223" spans="1:8" hidden="1">
      <c r="A1223">
        <v>8132808973</v>
      </c>
      <c r="B1223" t="str">
        <f t="shared" si="19"/>
        <v>g</v>
      </c>
      <c r="C1223">
        <v>8132808973</v>
      </c>
      <c r="D1223" t="s">
        <v>9296</v>
      </c>
      <c r="E1223" t="s">
        <v>7343</v>
      </c>
      <c r="F1223" t="s">
        <v>11800</v>
      </c>
      <c r="G1223" t="s">
        <v>3785</v>
      </c>
      <c r="H1223" t="s">
        <v>11801</v>
      </c>
    </row>
    <row r="1224" spans="1:8" hidden="1">
      <c r="A1224">
        <v>8132628440</v>
      </c>
      <c r="B1224" t="str">
        <f t="shared" si="19"/>
        <v>g</v>
      </c>
      <c r="C1224">
        <v>8132628440</v>
      </c>
      <c r="D1224" t="s">
        <v>9296</v>
      </c>
      <c r="E1224" t="s">
        <v>7344</v>
      </c>
      <c r="F1224" t="s">
        <v>11802</v>
      </c>
      <c r="G1224" t="s">
        <v>3786</v>
      </c>
      <c r="H1224" t="s">
        <v>11803</v>
      </c>
    </row>
    <row r="1225" spans="1:8" hidden="1">
      <c r="A1225">
        <v>2129185490</v>
      </c>
      <c r="B1225" t="str">
        <f t="shared" si="19"/>
        <v>g</v>
      </c>
      <c r="C1225">
        <v>2129185490</v>
      </c>
      <c r="D1225" t="s">
        <v>9296</v>
      </c>
      <c r="E1225" t="s">
        <v>7345</v>
      </c>
      <c r="F1225" t="s">
        <v>11804</v>
      </c>
      <c r="G1225" t="s">
        <v>3787</v>
      </c>
      <c r="H1225" t="s">
        <v>11805</v>
      </c>
    </row>
    <row r="1226" spans="1:8" hidden="1">
      <c r="A1226">
        <v>5137159063</v>
      </c>
      <c r="B1226" t="str">
        <f t="shared" si="19"/>
        <v>g</v>
      </c>
      <c r="C1226">
        <v>5137159063</v>
      </c>
      <c r="D1226" t="s">
        <v>9296</v>
      </c>
      <c r="E1226" t="s">
        <v>7346</v>
      </c>
      <c r="F1226" t="s">
        <v>11806</v>
      </c>
      <c r="G1226" t="s">
        <v>3788</v>
      </c>
      <c r="H1226" t="s">
        <v>11807</v>
      </c>
    </row>
    <row r="1227" spans="1:8" hidden="1">
      <c r="A1227">
        <v>7186632536</v>
      </c>
      <c r="B1227" t="str">
        <f t="shared" si="19"/>
        <v>g</v>
      </c>
      <c r="C1227">
        <v>7186632536</v>
      </c>
      <c r="D1227" t="s">
        <v>9296</v>
      </c>
      <c r="E1227" t="s">
        <v>7347</v>
      </c>
      <c r="F1227" t="s">
        <v>11808</v>
      </c>
      <c r="G1227" t="s">
        <v>3789</v>
      </c>
      <c r="H1227" t="s">
        <v>11809</v>
      </c>
    </row>
    <row r="1228" spans="1:8" hidden="1">
      <c r="A1228">
        <v>5132753485</v>
      </c>
      <c r="B1228" t="str">
        <f t="shared" si="19"/>
        <v>g</v>
      </c>
      <c r="C1228">
        <v>5132753485</v>
      </c>
      <c r="D1228" t="s">
        <v>9296</v>
      </c>
      <c r="E1228" t="s">
        <v>7348</v>
      </c>
      <c r="F1228" t="s">
        <v>11810</v>
      </c>
      <c r="G1228" t="s">
        <v>3790</v>
      </c>
      <c r="H1228" t="s">
        <v>11811</v>
      </c>
    </row>
    <row r="1229" spans="1:8">
      <c r="A1229">
        <v>6502351443</v>
      </c>
      <c r="B1229" t="str">
        <f t="shared" si="19"/>
        <v>b</v>
      </c>
      <c r="C1229">
        <v>6305189457</v>
      </c>
      <c r="D1229" t="s">
        <v>9296</v>
      </c>
      <c r="E1229" t="s">
        <v>7349</v>
      </c>
      <c r="F1229" t="s">
        <v>11812</v>
      </c>
      <c r="G1229" t="s">
        <v>3791</v>
      </c>
      <c r="H1229" t="s">
        <v>11813</v>
      </c>
    </row>
    <row r="1230" spans="1:8" hidden="1">
      <c r="A1230">
        <v>9416763344</v>
      </c>
      <c r="B1230" t="str">
        <f t="shared" si="19"/>
        <v>g</v>
      </c>
      <c r="C1230">
        <v>9416763344</v>
      </c>
      <c r="D1230" t="s">
        <v>9296</v>
      </c>
      <c r="E1230" t="s">
        <v>7350</v>
      </c>
      <c r="F1230" t="s">
        <v>11814</v>
      </c>
      <c r="G1230" t="s">
        <v>3792</v>
      </c>
      <c r="H1230" t="s">
        <v>11815</v>
      </c>
    </row>
    <row r="1231" spans="1:8" hidden="1">
      <c r="A1231">
        <v>2163657132</v>
      </c>
      <c r="B1231" t="str">
        <f t="shared" si="19"/>
        <v>g</v>
      </c>
      <c r="C1231">
        <v>2163657132</v>
      </c>
      <c r="D1231" t="s">
        <v>9296</v>
      </c>
      <c r="E1231" t="s">
        <v>7351</v>
      </c>
      <c r="F1231" t="s">
        <v>11816</v>
      </c>
      <c r="G1231" t="s">
        <v>3793</v>
      </c>
      <c r="H1231" t="s">
        <v>11817</v>
      </c>
    </row>
    <row r="1232" spans="1:8" hidden="1">
      <c r="A1232">
        <v>4075495040</v>
      </c>
      <c r="B1232" t="str">
        <f t="shared" si="19"/>
        <v>g</v>
      </c>
      <c r="C1232">
        <v>4075495040</v>
      </c>
      <c r="D1232" t="s">
        <v>9296</v>
      </c>
      <c r="E1232" t="s">
        <v>7352</v>
      </c>
      <c r="F1232" t="s">
        <v>11818</v>
      </c>
      <c r="G1232" t="s">
        <v>3798</v>
      </c>
      <c r="H1232" t="s">
        <v>11819</v>
      </c>
    </row>
    <row r="1233" spans="1:8" hidden="1">
      <c r="A1233">
        <v>4075482081</v>
      </c>
      <c r="B1233" t="str">
        <f t="shared" si="19"/>
        <v>g</v>
      </c>
      <c r="C1233">
        <v>4075482081</v>
      </c>
      <c r="D1233" t="s">
        <v>9296</v>
      </c>
      <c r="E1233" t="s">
        <v>7353</v>
      </c>
      <c r="F1233" t="s">
        <v>11820</v>
      </c>
      <c r="G1233" t="s">
        <v>3799</v>
      </c>
      <c r="H1233" t="s">
        <v>11821</v>
      </c>
    </row>
    <row r="1234" spans="1:8" hidden="1">
      <c r="A1234">
        <v>7273780255</v>
      </c>
      <c r="B1234" t="str">
        <f t="shared" si="19"/>
        <v>g</v>
      </c>
      <c r="C1234">
        <v>7273780255</v>
      </c>
      <c r="D1234" t="s">
        <v>9296</v>
      </c>
      <c r="E1234" t="s">
        <v>7354</v>
      </c>
      <c r="F1234" t="s">
        <v>11822</v>
      </c>
      <c r="G1234" t="s">
        <v>3800</v>
      </c>
      <c r="H1234" t="s">
        <v>11823</v>
      </c>
    </row>
    <row r="1235" spans="1:8" hidden="1">
      <c r="A1235">
        <v>2129185484</v>
      </c>
      <c r="B1235" t="str">
        <f t="shared" si="19"/>
        <v>g</v>
      </c>
      <c r="C1235">
        <v>2129185484</v>
      </c>
      <c r="D1235" t="s">
        <v>9296</v>
      </c>
      <c r="E1235" t="s">
        <v>7355</v>
      </c>
      <c r="F1235" t="s">
        <v>11824</v>
      </c>
      <c r="G1235" t="s">
        <v>3801</v>
      </c>
      <c r="H1235" t="s">
        <v>11825</v>
      </c>
    </row>
    <row r="1236" spans="1:8" hidden="1">
      <c r="A1236">
        <v>7034453543</v>
      </c>
      <c r="B1236" t="str">
        <f t="shared" si="19"/>
        <v>g</v>
      </c>
      <c r="C1236">
        <v>7034453543</v>
      </c>
      <c r="D1236" t="s">
        <v>9296</v>
      </c>
      <c r="E1236" t="s">
        <v>7356</v>
      </c>
      <c r="F1236" t="s">
        <v>11826</v>
      </c>
      <c r="G1236" t="s">
        <v>3803</v>
      </c>
      <c r="H1236" t="s">
        <v>11827</v>
      </c>
    </row>
    <row r="1237" spans="1:8" hidden="1">
      <c r="A1237">
        <v>8132808329</v>
      </c>
      <c r="B1237" t="str">
        <f t="shared" si="19"/>
        <v>g</v>
      </c>
      <c r="C1237">
        <v>8132808329</v>
      </c>
      <c r="D1237" t="s">
        <v>9296</v>
      </c>
      <c r="E1237" t="s">
        <v>7357</v>
      </c>
      <c r="F1237" t="s">
        <v>11828</v>
      </c>
      <c r="G1237" t="s">
        <v>3804</v>
      </c>
      <c r="H1237" t="s">
        <v>11829</v>
      </c>
    </row>
    <row r="1238" spans="1:8" hidden="1">
      <c r="A1238">
        <v>9045313124</v>
      </c>
      <c r="B1238" t="str">
        <f t="shared" si="19"/>
        <v>g</v>
      </c>
      <c r="C1238">
        <v>9045313124</v>
      </c>
      <c r="D1238" t="s">
        <v>9296</v>
      </c>
      <c r="E1238" t="s">
        <v>7358</v>
      </c>
      <c r="F1238" t="s">
        <v>11830</v>
      </c>
      <c r="G1238" t="s">
        <v>3805</v>
      </c>
      <c r="H1238" t="s">
        <v>11831</v>
      </c>
    </row>
    <row r="1239" spans="1:8" hidden="1">
      <c r="A1239">
        <v>4104540094</v>
      </c>
      <c r="B1239" t="str">
        <f t="shared" si="19"/>
        <v>g</v>
      </c>
      <c r="C1239">
        <v>4104540094</v>
      </c>
      <c r="D1239" t="s">
        <v>9296</v>
      </c>
      <c r="E1239" t="s">
        <v>7359</v>
      </c>
      <c r="F1239" t="s">
        <v>11832</v>
      </c>
      <c r="G1239" t="s">
        <v>3806</v>
      </c>
      <c r="H1239" t="s">
        <v>11833</v>
      </c>
    </row>
    <row r="1240" spans="1:8" hidden="1">
      <c r="A1240">
        <v>5162476195</v>
      </c>
      <c r="B1240" t="str">
        <f t="shared" si="19"/>
        <v>g</v>
      </c>
      <c r="C1240">
        <v>5162476195</v>
      </c>
      <c r="D1240" t="s">
        <v>9296</v>
      </c>
      <c r="E1240" t="s">
        <v>7360</v>
      </c>
      <c r="F1240" t="s">
        <v>11834</v>
      </c>
      <c r="G1240" t="s">
        <v>3809</v>
      </c>
      <c r="H1240" t="s">
        <v>11835</v>
      </c>
    </row>
    <row r="1241" spans="1:8" hidden="1">
      <c r="A1241">
        <v>6155103173</v>
      </c>
      <c r="B1241" t="str">
        <f t="shared" si="19"/>
        <v>g</v>
      </c>
      <c r="C1241">
        <v>6155103173</v>
      </c>
      <c r="D1241" t="s">
        <v>9296</v>
      </c>
      <c r="E1241" t="s">
        <v>7361</v>
      </c>
      <c r="F1241" t="s">
        <v>11836</v>
      </c>
      <c r="G1241" t="s">
        <v>3810</v>
      </c>
      <c r="H1241" t="s">
        <v>11837</v>
      </c>
    </row>
    <row r="1242" spans="1:8" hidden="1">
      <c r="A1242">
        <v>4104540161</v>
      </c>
      <c r="B1242" t="str">
        <f t="shared" si="19"/>
        <v>g</v>
      </c>
      <c r="C1242">
        <v>4104540161</v>
      </c>
      <c r="D1242" t="s">
        <v>9296</v>
      </c>
      <c r="E1242" t="s">
        <v>7362</v>
      </c>
      <c r="F1242" t="s">
        <v>11838</v>
      </c>
      <c r="G1242" t="s">
        <v>3811</v>
      </c>
      <c r="H1242" t="s">
        <v>11839</v>
      </c>
    </row>
    <row r="1243" spans="1:8" hidden="1">
      <c r="A1243">
        <v>7186632556</v>
      </c>
      <c r="B1243" t="str">
        <f t="shared" si="19"/>
        <v>g</v>
      </c>
      <c r="C1243">
        <v>7186632556</v>
      </c>
      <c r="D1243" t="s">
        <v>9296</v>
      </c>
      <c r="E1243" t="s">
        <v>7363</v>
      </c>
      <c r="F1243" t="s">
        <v>11840</v>
      </c>
      <c r="G1243" t="s">
        <v>3813</v>
      </c>
      <c r="H1243" t="s">
        <v>11841</v>
      </c>
    </row>
    <row r="1244" spans="1:8" hidden="1">
      <c r="A1244">
        <v>7039959960</v>
      </c>
      <c r="B1244" t="str">
        <f t="shared" si="19"/>
        <v>g</v>
      </c>
      <c r="C1244">
        <v>7039959960</v>
      </c>
      <c r="D1244" t="s">
        <v>9296</v>
      </c>
      <c r="E1244" t="s">
        <v>7364</v>
      </c>
      <c r="F1244" t="s">
        <v>11842</v>
      </c>
      <c r="G1244" t="s">
        <v>3815</v>
      </c>
      <c r="H1244" t="s">
        <v>11843</v>
      </c>
    </row>
    <row r="1245" spans="1:8" hidden="1">
      <c r="A1245">
        <v>9542831778</v>
      </c>
      <c r="B1245" t="str">
        <f t="shared" si="19"/>
        <v>g</v>
      </c>
      <c r="C1245">
        <v>9542831778</v>
      </c>
      <c r="D1245" t="s">
        <v>9296</v>
      </c>
      <c r="E1245" t="s">
        <v>7365</v>
      </c>
      <c r="F1245" t="s">
        <v>11844</v>
      </c>
      <c r="G1245" t="s">
        <v>3816</v>
      </c>
      <c r="H1245" t="s">
        <v>11845</v>
      </c>
    </row>
    <row r="1246" spans="1:8" hidden="1">
      <c r="A1246">
        <v>3033578318</v>
      </c>
      <c r="B1246" t="str">
        <f t="shared" si="19"/>
        <v>g</v>
      </c>
      <c r="C1246">
        <v>3033578318</v>
      </c>
      <c r="D1246" t="s">
        <v>9296</v>
      </c>
      <c r="E1246" t="s">
        <v>7366</v>
      </c>
      <c r="F1246" t="s">
        <v>11846</v>
      </c>
      <c r="G1246" t="s">
        <v>3818</v>
      </c>
      <c r="H1246" t="s">
        <v>11847</v>
      </c>
    </row>
    <row r="1247" spans="1:8" hidden="1">
      <c r="A1247">
        <v>4102466594</v>
      </c>
      <c r="B1247" t="str">
        <f t="shared" si="19"/>
        <v>g</v>
      </c>
      <c r="C1247">
        <v>4102466594</v>
      </c>
      <c r="D1247" t="s">
        <v>9296</v>
      </c>
      <c r="E1247" t="s">
        <v>7367</v>
      </c>
      <c r="F1247" t="s">
        <v>11848</v>
      </c>
      <c r="G1247" t="s">
        <v>3819</v>
      </c>
      <c r="H1247" t="s">
        <v>11849</v>
      </c>
    </row>
    <row r="1248" spans="1:8" hidden="1">
      <c r="A1248">
        <v>5136428028</v>
      </c>
      <c r="B1248" t="str">
        <f t="shared" si="19"/>
        <v>g</v>
      </c>
      <c r="C1248">
        <v>5136428028</v>
      </c>
      <c r="D1248" t="s">
        <v>9296</v>
      </c>
      <c r="E1248" t="s">
        <v>7368</v>
      </c>
      <c r="F1248" t="s">
        <v>11850</v>
      </c>
      <c r="G1248" t="s">
        <v>3821</v>
      </c>
      <c r="H1248" t="s">
        <v>11851</v>
      </c>
    </row>
    <row r="1249" spans="1:8" hidden="1">
      <c r="A1249">
        <v>9412254612</v>
      </c>
      <c r="B1249" t="str">
        <f t="shared" si="19"/>
        <v>g</v>
      </c>
      <c r="C1249">
        <v>9412254612</v>
      </c>
      <c r="D1249" t="s">
        <v>9296</v>
      </c>
      <c r="E1249" t="s">
        <v>7369</v>
      </c>
      <c r="F1249" t="s">
        <v>11852</v>
      </c>
      <c r="G1249" t="s">
        <v>3823</v>
      </c>
      <c r="H1249" t="s">
        <v>11853</v>
      </c>
    </row>
    <row r="1250" spans="1:8" hidden="1">
      <c r="A1250">
        <v>2129185494</v>
      </c>
      <c r="B1250" t="str">
        <f t="shared" si="19"/>
        <v>g</v>
      </c>
      <c r="C1250">
        <v>2129185494</v>
      </c>
      <c r="D1250" t="s">
        <v>9296</v>
      </c>
      <c r="E1250" t="s">
        <v>7370</v>
      </c>
      <c r="F1250" t="s">
        <v>11854</v>
      </c>
      <c r="G1250" t="s">
        <v>3825</v>
      </c>
      <c r="H1250" t="s">
        <v>11855</v>
      </c>
    </row>
    <row r="1251" spans="1:8" hidden="1">
      <c r="A1251">
        <v>3018104522</v>
      </c>
      <c r="B1251" t="str">
        <f t="shared" si="19"/>
        <v>g</v>
      </c>
      <c r="C1251">
        <v>3018104522</v>
      </c>
      <c r="D1251" t="s">
        <v>9296</v>
      </c>
      <c r="E1251" t="s">
        <v>7371</v>
      </c>
      <c r="F1251" t="s">
        <v>11856</v>
      </c>
      <c r="G1251" t="s">
        <v>3826</v>
      </c>
      <c r="H1251" t="s">
        <v>11857</v>
      </c>
    </row>
    <row r="1252" spans="1:8" hidden="1">
      <c r="A1252">
        <v>7036403553</v>
      </c>
      <c r="B1252" t="str">
        <f t="shared" si="19"/>
        <v>g</v>
      </c>
      <c r="C1252">
        <v>7036403553</v>
      </c>
      <c r="D1252" t="s">
        <v>9296</v>
      </c>
      <c r="E1252" t="s">
        <v>7372</v>
      </c>
      <c r="F1252" t="s">
        <v>11858</v>
      </c>
      <c r="G1252" t="s">
        <v>3827</v>
      </c>
      <c r="H1252" t="s">
        <v>11859</v>
      </c>
    </row>
    <row r="1253" spans="1:8" hidden="1">
      <c r="A1253">
        <v>5616924270</v>
      </c>
      <c r="B1253" t="str">
        <f t="shared" si="19"/>
        <v>g</v>
      </c>
      <c r="C1253">
        <v>5616924270</v>
      </c>
      <c r="D1253" t="s">
        <v>9296</v>
      </c>
      <c r="E1253" t="s">
        <v>7373</v>
      </c>
      <c r="F1253" t="s">
        <v>11860</v>
      </c>
      <c r="G1253" t="s">
        <v>3828</v>
      </c>
      <c r="H1253" t="s">
        <v>11861</v>
      </c>
    </row>
    <row r="1254" spans="1:8" hidden="1">
      <c r="A1254">
        <v>5162835296</v>
      </c>
      <c r="B1254" t="str">
        <f t="shared" si="19"/>
        <v>g</v>
      </c>
      <c r="C1254">
        <v>5162835296</v>
      </c>
      <c r="D1254" t="s">
        <v>9296</v>
      </c>
      <c r="E1254" t="s">
        <v>7374</v>
      </c>
      <c r="F1254" t="s">
        <v>11862</v>
      </c>
      <c r="G1254" t="s">
        <v>3832</v>
      </c>
      <c r="H1254" t="s">
        <v>11863</v>
      </c>
    </row>
    <row r="1255" spans="1:8" hidden="1">
      <c r="A1255">
        <v>4074982322</v>
      </c>
      <c r="B1255" t="str">
        <f t="shared" si="19"/>
        <v>g</v>
      </c>
      <c r="C1255">
        <v>4074982322</v>
      </c>
      <c r="D1255" t="s">
        <v>9296</v>
      </c>
      <c r="E1255" t="s">
        <v>7375</v>
      </c>
      <c r="F1255" t="s">
        <v>11864</v>
      </c>
      <c r="G1255" t="s">
        <v>3836</v>
      </c>
      <c r="H1255" t="s">
        <v>11865</v>
      </c>
    </row>
    <row r="1256" spans="1:8" hidden="1">
      <c r="A1256">
        <v>6154863135</v>
      </c>
      <c r="B1256" t="str">
        <f t="shared" si="19"/>
        <v>g</v>
      </c>
      <c r="C1256">
        <v>6154863135</v>
      </c>
      <c r="D1256" t="s">
        <v>9296</v>
      </c>
      <c r="E1256" t="s">
        <v>7376</v>
      </c>
      <c r="F1256" t="s">
        <v>11866</v>
      </c>
      <c r="G1256" t="s">
        <v>3838</v>
      </c>
      <c r="H1256" t="s">
        <v>11867</v>
      </c>
    </row>
    <row r="1257" spans="1:8" hidden="1">
      <c r="A1257">
        <v>7036637402</v>
      </c>
      <c r="B1257" t="str">
        <f t="shared" si="19"/>
        <v>g</v>
      </c>
      <c r="C1257">
        <v>7036637402</v>
      </c>
      <c r="D1257" t="s">
        <v>9296</v>
      </c>
      <c r="E1257" t="s">
        <v>7377</v>
      </c>
      <c r="F1257" t="s">
        <v>11868</v>
      </c>
      <c r="G1257" t="s">
        <v>3839</v>
      </c>
      <c r="H1257" t="s">
        <v>11869</v>
      </c>
    </row>
    <row r="1258" spans="1:8" hidden="1">
      <c r="A1258">
        <v>8043683391</v>
      </c>
      <c r="B1258" t="str">
        <f t="shared" si="19"/>
        <v>g</v>
      </c>
      <c r="C1258">
        <v>8043683391</v>
      </c>
      <c r="D1258" t="s">
        <v>9296</v>
      </c>
      <c r="E1258" t="s">
        <v>7378</v>
      </c>
      <c r="F1258" t="s">
        <v>11870</v>
      </c>
      <c r="G1258" t="s">
        <v>3842</v>
      </c>
      <c r="H1258" t="s">
        <v>11871</v>
      </c>
    </row>
    <row r="1259" spans="1:8" hidden="1">
      <c r="A1259">
        <v>4102466585</v>
      </c>
      <c r="B1259" t="str">
        <f t="shared" si="19"/>
        <v>g</v>
      </c>
      <c r="C1259">
        <v>4102466585</v>
      </c>
      <c r="D1259" t="s">
        <v>9296</v>
      </c>
      <c r="E1259" t="s">
        <v>7379</v>
      </c>
      <c r="F1259" t="s">
        <v>11872</v>
      </c>
      <c r="G1259" t="s">
        <v>3843</v>
      </c>
      <c r="H1259" t="s">
        <v>11873</v>
      </c>
    </row>
    <row r="1260" spans="1:8" hidden="1">
      <c r="A1260">
        <v>7189719694</v>
      </c>
      <c r="B1260" t="str">
        <f t="shared" si="19"/>
        <v>g</v>
      </c>
      <c r="C1260">
        <v>7189719694</v>
      </c>
      <c r="D1260" t="s">
        <v>9296</v>
      </c>
      <c r="E1260" t="s">
        <v>7380</v>
      </c>
      <c r="F1260" t="s">
        <v>11874</v>
      </c>
      <c r="G1260" t="s">
        <v>3844</v>
      </c>
      <c r="H1260" t="s">
        <v>11875</v>
      </c>
    </row>
    <row r="1261" spans="1:8" hidden="1">
      <c r="A1261">
        <v>8137038184</v>
      </c>
      <c r="B1261" t="str">
        <f t="shared" si="19"/>
        <v>g</v>
      </c>
      <c r="C1261">
        <v>8137038184</v>
      </c>
      <c r="D1261" t="s">
        <v>9296</v>
      </c>
      <c r="E1261" t="s">
        <v>7381</v>
      </c>
      <c r="F1261" t="s">
        <v>11876</v>
      </c>
      <c r="G1261" t="s">
        <v>3845</v>
      </c>
      <c r="H1261" t="s">
        <v>11877</v>
      </c>
    </row>
    <row r="1262" spans="1:8" hidden="1">
      <c r="A1262">
        <v>9543662154</v>
      </c>
      <c r="B1262" t="str">
        <f t="shared" si="19"/>
        <v>g</v>
      </c>
      <c r="C1262">
        <v>9543662154</v>
      </c>
      <c r="D1262" t="s">
        <v>9296</v>
      </c>
      <c r="E1262" t="s">
        <v>7382</v>
      </c>
      <c r="F1262" t="s">
        <v>11878</v>
      </c>
      <c r="G1262" t="s">
        <v>3847</v>
      </c>
      <c r="H1262" t="s">
        <v>11879</v>
      </c>
    </row>
    <row r="1263" spans="1:8" hidden="1">
      <c r="A1263">
        <v>7192083258</v>
      </c>
      <c r="B1263" t="str">
        <f t="shared" si="19"/>
        <v>g</v>
      </c>
      <c r="C1263">
        <v>7192083258</v>
      </c>
      <c r="D1263" t="s">
        <v>9296</v>
      </c>
      <c r="E1263" t="s">
        <v>7383</v>
      </c>
      <c r="F1263" t="s">
        <v>11880</v>
      </c>
      <c r="G1263" t="s">
        <v>3850</v>
      </c>
      <c r="H1263" t="s">
        <v>11881</v>
      </c>
    </row>
    <row r="1264" spans="1:8" hidden="1">
      <c r="A1264">
        <v>4075482230</v>
      </c>
      <c r="B1264" t="str">
        <f t="shared" si="19"/>
        <v>g</v>
      </c>
      <c r="C1264">
        <v>4075482230</v>
      </c>
      <c r="D1264" t="s">
        <v>9296</v>
      </c>
      <c r="E1264" t="s">
        <v>7384</v>
      </c>
      <c r="F1264" t="s">
        <v>11882</v>
      </c>
      <c r="G1264" t="s">
        <v>3852</v>
      </c>
      <c r="H1264" t="s">
        <v>11883</v>
      </c>
    </row>
    <row r="1265" spans="1:8" hidden="1">
      <c r="A1265">
        <v>9542813393</v>
      </c>
      <c r="B1265" t="str">
        <f t="shared" si="19"/>
        <v>g</v>
      </c>
      <c r="C1265">
        <v>9542813393</v>
      </c>
      <c r="D1265" t="s">
        <v>9296</v>
      </c>
      <c r="E1265" t="s">
        <v>7385</v>
      </c>
      <c r="F1265" t="s">
        <v>11884</v>
      </c>
      <c r="G1265" t="s">
        <v>3854</v>
      </c>
      <c r="H1265" t="s">
        <v>11885</v>
      </c>
    </row>
    <row r="1266" spans="1:8" hidden="1">
      <c r="A1266">
        <v>6156176516</v>
      </c>
      <c r="B1266" t="str">
        <f t="shared" si="19"/>
        <v>g</v>
      </c>
      <c r="C1266">
        <v>6156176516</v>
      </c>
      <c r="D1266" t="s">
        <v>9296</v>
      </c>
      <c r="E1266" t="s">
        <v>7386</v>
      </c>
      <c r="F1266" t="s">
        <v>11886</v>
      </c>
      <c r="G1266" t="s">
        <v>3855</v>
      </c>
      <c r="H1266" t="s">
        <v>11887</v>
      </c>
    </row>
    <row r="1267" spans="1:8" hidden="1">
      <c r="A1267">
        <v>5616924268</v>
      </c>
      <c r="B1267" t="str">
        <f t="shared" si="19"/>
        <v>g</v>
      </c>
      <c r="C1267">
        <v>5616924268</v>
      </c>
      <c r="D1267" t="s">
        <v>9296</v>
      </c>
      <c r="E1267" t="s">
        <v>7387</v>
      </c>
      <c r="F1267" t="s">
        <v>11888</v>
      </c>
      <c r="G1267" t="s">
        <v>3856</v>
      </c>
      <c r="H1267" t="s">
        <v>11889</v>
      </c>
    </row>
    <row r="1268" spans="1:8" hidden="1">
      <c r="A1268">
        <v>3033577642</v>
      </c>
      <c r="B1268" t="str">
        <f t="shared" si="19"/>
        <v>g</v>
      </c>
      <c r="C1268">
        <v>3033577642</v>
      </c>
      <c r="D1268" t="s">
        <v>9296</v>
      </c>
      <c r="E1268" t="s">
        <v>7388</v>
      </c>
      <c r="F1268" t="s">
        <v>11890</v>
      </c>
      <c r="G1268" t="s">
        <v>3857</v>
      </c>
      <c r="H1268" t="s">
        <v>11891</v>
      </c>
    </row>
    <row r="1269" spans="1:8" hidden="1">
      <c r="A1269">
        <v>3033578304</v>
      </c>
      <c r="B1269" t="str">
        <f t="shared" si="19"/>
        <v>g</v>
      </c>
      <c r="C1269">
        <v>3033578304</v>
      </c>
      <c r="D1269" t="s">
        <v>9296</v>
      </c>
      <c r="E1269" t="s">
        <v>7389</v>
      </c>
      <c r="F1269" t="s">
        <v>11892</v>
      </c>
      <c r="G1269" t="s">
        <v>3860</v>
      </c>
      <c r="H1269" t="s">
        <v>11893</v>
      </c>
    </row>
    <row r="1270" spans="1:8" hidden="1">
      <c r="A1270">
        <v>6143212439</v>
      </c>
      <c r="B1270" t="str">
        <f t="shared" si="19"/>
        <v>g</v>
      </c>
      <c r="C1270">
        <v>6143212439</v>
      </c>
      <c r="D1270" t="s">
        <v>9296</v>
      </c>
      <c r="E1270" t="s">
        <v>7390</v>
      </c>
      <c r="F1270" t="s">
        <v>11894</v>
      </c>
      <c r="G1270" t="s">
        <v>3863</v>
      </c>
      <c r="H1270" t="s">
        <v>11895</v>
      </c>
    </row>
    <row r="1271" spans="1:8" hidden="1">
      <c r="A1271">
        <v>5615713543</v>
      </c>
      <c r="B1271" t="str">
        <f t="shared" si="19"/>
        <v>g</v>
      </c>
      <c r="C1271">
        <v>5615713543</v>
      </c>
      <c r="D1271" t="s">
        <v>9296</v>
      </c>
      <c r="E1271" t="s">
        <v>7391</v>
      </c>
      <c r="F1271" t="s">
        <v>11896</v>
      </c>
      <c r="G1271" t="s">
        <v>3864</v>
      </c>
      <c r="H1271" t="s">
        <v>11897</v>
      </c>
    </row>
    <row r="1272" spans="1:8" hidden="1">
      <c r="A1272">
        <v>3012429822</v>
      </c>
      <c r="B1272" t="str">
        <f t="shared" si="19"/>
        <v>g</v>
      </c>
      <c r="C1272">
        <v>3012429822</v>
      </c>
      <c r="D1272" t="s">
        <v>9296</v>
      </c>
      <c r="E1272" t="s">
        <v>7392</v>
      </c>
      <c r="F1272" t="s">
        <v>11898</v>
      </c>
      <c r="G1272" t="s">
        <v>3866</v>
      </c>
      <c r="H1272" t="s">
        <v>11899</v>
      </c>
    </row>
    <row r="1273" spans="1:8" hidden="1">
      <c r="A1273">
        <v>9416763453</v>
      </c>
      <c r="B1273" t="str">
        <f t="shared" si="19"/>
        <v>g</v>
      </c>
      <c r="C1273">
        <v>9416763453</v>
      </c>
      <c r="D1273" t="s">
        <v>9296</v>
      </c>
      <c r="E1273" t="s">
        <v>7393</v>
      </c>
      <c r="F1273" t="s">
        <v>11900</v>
      </c>
      <c r="G1273" t="s">
        <v>3867</v>
      </c>
      <c r="H1273" t="s">
        <v>11901</v>
      </c>
    </row>
    <row r="1274" spans="1:8" hidden="1">
      <c r="A1274">
        <v>4109199411</v>
      </c>
      <c r="B1274" t="str">
        <f t="shared" si="19"/>
        <v>g</v>
      </c>
      <c r="C1274">
        <v>4109199411</v>
      </c>
      <c r="D1274" t="s">
        <v>9296</v>
      </c>
      <c r="E1274" t="s">
        <v>7394</v>
      </c>
      <c r="F1274" t="s">
        <v>11902</v>
      </c>
      <c r="G1274" t="s">
        <v>3868</v>
      </c>
      <c r="H1274" t="s">
        <v>11903</v>
      </c>
    </row>
    <row r="1275" spans="1:8" hidden="1">
      <c r="A1275">
        <v>8137038185</v>
      </c>
      <c r="B1275" t="str">
        <f t="shared" si="19"/>
        <v>g</v>
      </c>
      <c r="C1275">
        <v>8137038185</v>
      </c>
      <c r="D1275" t="s">
        <v>9296</v>
      </c>
      <c r="E1275" t="s">
        <v>7395</v>
      </c>
      <c r="F1275" t="s">
        <v>11904</v>
      </c>
      <c r="G1275" t="s">
        <v>3869</v>
      </c>
      <c r="H1275" t="s">
        <v>11905</v>
      </c>
    </row>
    <row r="1276" spans="1:8" hidden="1">
      <c r="A1276">
        <v>9703403055</v>
      </c>
      <c r="B1276" t="str">
        <f t="shared" si="19"/>
        <v>g</v>
      </c>
      <c r="C1276">
        <v>9703403055</v>
      </c>
      <c r="D1276" t="s">
        <v>9296</v>
      </c>
      <c r="E1276" t="s">
        <v>7396</v>
      </c>
      <c r="F1276" t="s">
        <v>11906</v>
      </c>
      <c r="G1276" t="s">
        <v>3870</v>
      </c>
      <c r="H1276" t="s">
        <v>11907</v>
      </c>
    </row>
    <row r="1277" spans="1:8" hidden="1">
      <c r="A1277">
        <v>7186632705</v>
      </c>
      <c r="B1277" t="str">
        <f t="shared" si="19"/>
        <v>g</v>
      </c>
      <c r="C1277">
        <v>7186632705</v>
      </c>
      <c r="D1277" t="s">
        <v>9296</v>
      </c>
      <c r="E1277" t="s">
        <v>7397</v>
      </c>
      <c r="F1277" t="s">
        <v>11908</v>
      </c>
      <c r="G1277" t="s">
        <v>3872</v>
      </c>
      <c r="H1277" t="s">
        <v>11909</v>
      </c>
    </row>
    <row r="1278" spans="1:8" hidden="1">
      <c r="A1278">
        <v>9542813385</v>
      </c>
      <c r="B1278" t="str">
        <f t="shared" si="19"/>
        <v>g</v>
      </c>
      <c r="C1278">
        <v>9542813385</v>
      </c>
      <c r="D1278" t="s">
        <v>9296</v>
      </c>
      <c r="E1278" t="s">
        <v>7398</v>
      </c>
      <c r="F1278" t="s">
        <v>11910</v>
      </c>
      <c r="G1278" t="s">
        <v>3873</v>
      </c>
      <c r="H1278" t="s">
        <v>11911</v>
      </c>
    </row>
    <row r="1279" spans="1:8" hidden="1">
      <c r="A1279">
        <v>9414673486</v>
      </c>
      <c r="B1279" t="str">
        <f t="shared" si="19"/>
        <v>g</v>
      </c>
      <c r="C1279">
        <v>9414673486</v>
      </c>
      <c r="D1279" t="s">
        <v>9296</v>
      </c>
      <c r="E1279" t="s">
        <v>7399</v>
      </c>
      <c r="F1279" t="s">
        <v>11912</v>
      </c>
      <c r="G1279" t="s">
        <v>3876</v>
      </c>
      <c r="H1279" t="s">
        <v>11913</v>
      </c>
    </row>
    <row r="1280" spans="1:8" hidden="1">
      <c r="A1280">
        <v>7186632468</v>
      </c>
      <c r="B1280" t="str">
        <f t="shared" si="19"/>
        <v>g</v>
      </c>
      <c r="C1280">
        <v>7186632468</v>
      </c>
      <c r="D1280" t="s">
        <v>9296</v>
      </c>
      <c r="E1280" t="s">
        <v>7400</v>
      </c>
      <c r="F1280" t="s">
        <v>11914</v>
      </c>
      <c r="G1280" t="s">
        <v>3879</v>
      </c>
      <c r="H1280" t="s">
        <v>11915</v>
      </c>
    </row>
    <row r="1281" spans="1:8" hidden="1">
      <c r="A1281">
        <v>8132808331</v>
      </c>
      <c r="B1281" t="str">
        <f t="shared" si="19"/>
        <v>g</v>
      </c>
      <c r="C1281">
        <v>8132808331</v>
      </c>
      <c r="D1281" t="s">
        <v>9296</v>
      </c>
      <c r="E1281" t="s">
        <v>7401</v>
      </c>
      <c r="F1281" t="s">
        <v>11916</v>
      </c>
      <c r="G1281" t="s">
        <v>3880</v>
      </c>
      <c r="H1281" t="s">
        <v>11917</v>
      </c>
    </row>
    <row r="1282" spans="1:8" hidden="1">
      <c r="A1282">
        <v>5162476047</v>
      </c>
      <c r="B1282" t="str">
        <f t="shared" si="19"/>
        <v>g</v>
      </c>
      <c r="C1282">
        <v>5162476047</v>
      </c>
      <c r="D1282" t="s">
        <v>9296</v>
      </c>
      <c r="E1282" t="s">
        <v>7402</v>
      </c>
      <c r="F1282" t="s">
        <v>11918</v>
      </c>
      <c r="G1282" t="s">
        <v>3881</v>
      </c>
      <c r="H1282" t="s">
        <v>11919</v>
      </c>
    </row>
    <row r="1283" spans="1:8" hidden="1">
      <c r="A1283">
        <v>4104540157</v>
      </c>
      <c r="B1283" t="str">
        <f t="shared" si="19"/>
        <v>g</v>
      </c>
      <c r="C1283">
        <v>4104540157</v>
      </c>
      <c r="D1283" t="s">
        <v>9296</v>
      </c>
      <c r="E1283" t="s">
        <v>7403</v>
      </c>
      <c r="F1283" t="s">
        <v>11920</v>
      </c>
      <c r="G1283" t="s">
        <v>3882</v>
      </c>
      <c r="H1283" t="s">
        <v>11921</v>
      </c>
    </row>
    <row r="1284" spans="1:8" hidden="1">
      <c r="A1284">
        <v>4102466588</v>
      </c>
      <c r="B1284" t="str">
        <f t="shared" si="19"/>
        <v>g</v>
      </c>
      <c r="C1284">
        <v>4102466588</v>
      </c>
      <c r="D1284" t="s">
        <v>9296</v>
      </c>
      <c r="E1284" t="s">
        <v>7404</v>
      </c>
      <c r="F1284" t="s">
        <v>11922</v>
      </c>
      <c r="G1284" t="s">
        <v>3886</v>
      </c>
      <c r="H1284" t="s">
        <v>11923</v>
      </c>
    </row>
    <row r="1285" spans="1:8" hidden="1">
      <c r="A1285">
        <v>5132753705</v>
      </c>
      <c r="B1285" t="str">
        <f t="shared" ref="B1285:B1348" si="20">IF(C1285=A1285,"g","b")</f>
        <v>g</v>
      </c>
      <c r="C1285">
        <v>5132753705</v>
      </c>
      <c r="D1285" t="s">
        <v>9296</v>
      </c>
      <c r="E1285" t="s">
        <v>7405</v>
      </c>
      <c r="F1285" t="s">
        <v>11924</v>
      </c>
      <c r="G1285" t="s">
        <v>3889</v>
      </c>
      <c r="H1285" t="s">
        <v>11925</v>
      </c>
    </row>
    <row r="1286" spans="1:8" hidden="1">
      <c r="A1286">
        <v>5132753708</v>
      </c>
      <c r="B1286" t="str">
        <f t="shared" si="20"/>
        <v>g</v>
      </c>
      <c r="C1286">
        <v>5132753708</v>
      </c>
      <c r="D1286" t="s">
        <v>9296</v>
      </c>
      <c r="E1286" t="s">
        <v>7406</v>
      </c>
      <c r="F1286" t="s">
        <v>11926</v>
      </c>
      <c r="G1286" t="s">
        <v>3890</v>
      </c>
      <c r="H1286" t="s">
        <v>11927</v>
      </c>
    </row>
    <row r="1287" spans="1:8" hidden="1">
      <c r="A1287">
        <v>3033578312</v>
      </c>
      <c r="B1287" t="str">
        <f t="shared" si="20"/>
        <v>g</v>
      </c>
      <c r="C1287">
        <v>3033578312</v>
      </c>
      <c r="D1287" t="s">
        <v>9296</v>
      </c>
      <c r="E1287" t="s">
        <v>7407</v>
      </c>
      <c r="F1287" t="s">
        <v>11928</v>
      </c>
      <c r="G1287" t="s">
        <v>3892</v>
      </c>
      <c r="H1287" t="s">
        <v>11929</v>
      </c>
    </row>
    <row r="1288" spans="1:8" hidden="1">
      <c r="A1288">
        <v>4074982320</v>
      </c>
      <c r="B1288" t="str">
        <f t="shared" si="20"/>
        <v>g</v>
      </c>
      <c r="C1288">
        <v>4074982320</v>
      </c>
      <c r="D1288" t="s">
        <v>9296</v>
      </c>
      <c r="E1288" t="s">
        <v>7408</v>
      </c>
      <c r="F1288" t="s">
        <v>11930</v>
      </c>
      <c r="G1288" t="s">
        <v>3894</v>
      </c>
      <c r="H1288" t="s">
        <v>11931</v>
      </c>
    </row>
    <row r="1289" spans="1:8" hidden="1">
      <c r="A1289">
        <v>4406538256</v>
      </c>
      <c r="B1289" t="str">
        <f t="shared" si="20"/>
        <v>g</v>
      </c>
      <c r="C1289">
        <v>4406538256</v>
      </c>
      <c r="D1289" t="s">
        <v>9296</v>
      </c>
      <c r="E1289" t="s">
        <v>7409</v>
      </c>
      <c r="F1289" t="s">
        <v>11932</v>
      </c>
      <c r="G1289" t="s">
        <v>3895</v>
      </c>
      <c r="H1289" t="s">
        <v>11933</v>
      </c>
    </row>
    <row r="1290" spans="1:8" hidden="1">
      <c r="A1290">
        <v>2129185471</v>
      </c>
      <c r="B1290" t="str">
        <f t="shared" si="20"/>
        <v>g</v>
      </c>
      <c r="C1290">
        <v>2129185471</v>
      </c>
      <c r="D1290" t="s">
        <v>9296</v>
      </c>
      <c r="E1290" t="s">
        <v>7410</v>
      </c>
      <c r="F1290" t="s">
        <v>11934</v>
      </c>
      <c r="G1290" t="s">
        <v>3896</v>
      </c>
      <c r="H1290" t="s">
        <v>11935</v>
      </c>
    </row>
    <row r="1291" spans="1:8" hidden="1">
      <c r="A1291">
        <v>7189719695</v>
      </c>
      <c r="B1291" t="str">
        <f t="shared" si="20"/>
        <v>g</v>
      </c>
      <c r="C1291">
        <v>7189719695</v>
      </c>
      <c r="D1291" t="s">
        <v>9296</v>
      </c>
      <c r="E1291" t="s">
        <v>7411</v>
      </c>
      <c r="F1291" t="s">
        <v>11936</v>
      </c>
      <c r="G1291" t="s">
        <v>3898</v>
      </c>
      <c r="H1291" t="s">
        <v>11937</v>
      </c>
    </row>
    <row r="1292" spans="1:8" hidden="1">
      <c r="A1292">
        <v>9378352013</v>
      </c>
      <c r="B1292" t="str">
        <f t="shared" si="20"/>
        <v>g</v>
      </c>
      <c r="C1292">
        <v>9378352013</v>
      </c>
      <c r="D1292" t="s">
        <v>9296</v>
      </c>
      <c r="E1292" t="s">
        <v>7412</v>
      </c>
      <c r="F1292" t="s">
        <v>11938</v>
      </c>
      <c r="G1292" t="s">
        <v>3899</v>
      </c>
      <c r="H1292" t="s">
        <v>11939</v>
      </c>
    </row>
    <row r="1293" spans="1:8" hidden="1">
      <c r="A1293">
        <v>9376754036</v>
      </c>
      <c r="B1293" t="str">
        <f t="shared" si="20"/>
        <v>g</v>
      </c>
      <c r="C1293">
        <v>9376754036</v>
      </c>
      <c r="D1293" t="s">
        <v>9296</v>
      </c>
      <c r="E1293" t="s">
        <v>7413</v>
      </c>
      <c r="F1293" t="s">
        <v>11940</v>
      </c>
      <c r="G1293" t="s">
        <v>3900</v>
      </c>
      <c r="H1293" t="s">
        <v>11941</v>
      </c>
    </row>
    <row r="1294" spans="1:8" hidden="1">
      <c r="A1294">
        <v>5162476193</v>
      </c>
      <c r="B1294" t="str">
        <f t="shared" si="20"/>
        <v>g</v>
      </c>
      <c r="C1294">
        <v>5162476193</v>
      </c>
      <c r="D1294" t="s">
        <v>9296</v>
      </c>
      <c r="E1294" t="s">
        <v>7414</v>
      </c>
      <c r="F1294" t="s">
        <v>11942</v>
      </c>
      <c r="G1294" t="s">
        <v>3901</v>
      </c>
      <c r="H1294" t="s">
        <v>11943</v>
      </c>
    </row>
    <row r="1295" spans="1:8" hidden="1">
      <c r="A1295">
        <v>9543660897</v>
      </c>
      <c r="B1295" t="str">
        <f t="shared" si="20"/>
        <v>g</v>
      </c>
      <c r="C1295">
        <v>9543660897</v>
      </c>
      <c r="D1295" t="s">
        <v>9296</v>
      </c>
      <c r="E1295" t="s">
        <v>7415</v>
      </c>
      <c r="F1295" t="s">
        <v>11944</v>
      </c>
      <c r="G1295" t="s">
        <v>3903</v>
      </c>
      <c r="H1295" t="s">
        <v>11945</v>
      </c>
    </row>
    <row r="1296" spans="1:8" hidden="1">
      <c r="A1296">
        <v>8045963299</v>
      </c>
      <c r="B1296" t="str">
        <f t="shared" si="20"/>
        <v>g</v>
      </c>
      <c r="C1296">
        <v>8045963299</v>
      </c>
      <c r="D1296" t="s">
        <v>9296</v>
      </c>
      <c r="E1296" t="s">
        <v>7416</v>
      </c>
      <c r="F1296" t="s">
        <v>11946</v>
      </c>
      <c r="G1296" t="s">
        <v>3904</v>
      </c>
      <c r="H1296" t="s">
        <v>11947</v>
      </c>
    </row>
    <row r="1297" spans="1:8" hidden="1">
      <c r="A1297">
        <v>8132616586</v>
      </c>
      <c r="B1297" t="str">
        <f t="shared" si="20"/>
        <v>g</v>
      </c>
      <c r="C1297">
        <v>8132616586</v>
      </c>
      <c r="D1297" t="s">
        <v>9296</v>
      </c>
      <c r="E1297" t="s">
        <v>7417</v>
      </c>
      <c r="F1297" t="s">
        <v>11948</v>
      </c>
      <c r="G1297" t="s">
        <v>3905</v>
      </c>
      <c r="H1297" t="s">
        <v>11949</v>
      </c>
    </row>
    <row r="1298" spans="1:8" hidden="1">
      <c r="A1298">
        <v>9543662128</v>
      </c>
      <c r="B1298" t="str">
        <f t="shared" si="20"/>
        <v>g</v>
      </c>
      <c r="C1298">
        <v>9543662128</v>
      </c>
      <c r="D1298" t="s">
        <v>9296</v>
      </c>
      <c r="E1298" t="s">
        <v>7418</v>
      </c>
      <c r="F1298" t="s">
        <v>11950</v>
      </c>
      <c r="G1298" t="s">
        <v>3906</v>
      </c>
      <c r="H1298" t="s">
        <v>11951</v>
      </c>
    </row>
    <row r="1299" spans="1:8" hidden="1">
      <c r="A1299">
        <v>8046085329</v>
      </c>
      <c r="B1299" t="str">
        <f t="shared" si="20"/>
        <v>g</v>
      </c>
      <c r="C1299">
        <v>8046085329</v>
      </c>
      <c r="D1299" t="s">
        <v>9296</v>
      </c>
      <c r="E1299" t="s">
        <v>7419</v>
      </c>
      <c r="F1299" t="s">
        <v>11952</v>
      </c>
      <c r="G1299" t="s">
        <v>3907</v>
      </c>
      <c r="H1299" t="s">
        <v>11953</v>
      </c>
    </row>
    <row r="1300" spans="1:8" hidden="1">
      <c r="A1300">
        <v>7032706013</v>
      </c>
      <c r="B1300" t="str">
        <f t="shared" si="20"/>
        <v>g</v>
      </c>
      <c r="C1300">
        <v>7032706013</v>
      </c>
      <c r="D1300" t="s">
        <v>9296</v>
      </c>
      <c r="E1300" t="s">
        <v>7420</v>
      </c>
      <c r="F1300" t="s">
        <v>11954</v>
      </c>
      <c r="G1300" t="s">
        <v>3908</v>
      </c>
      <c r="H1300" t="s">
        <v>11955</v>
      </c>
    </row>
    <row r="1301" spans="1:8" hidden="1">
      <c r="A1301">
        <v>2129185465</v>
      </c>
      <c r="B1301" t="str">
        <f t="shared" si="20"/>
        <v>g</v>
      </c>
      <c r="C1301">
        <v>2129185465</v>
      </c>
      <c r="D1301" t="s">
        <v>9296</v>
      </c>
      <c r="E1301" t="s">
        <v>7421</v>
      </c>
      <c r="F1301" t="s">
        <v>11956</v>
      </c>
      <c r="G1301" t="s">
        <v>3909</v>
      </c>
      <c r="H1301" t="s">
        <v>11957</v>
      </c>
    </row>
    <row r="1302" spans="1:8" hidden="1">
      <c r="A1302">
        <v>8132803426</v>
      </c>
      <c r="B1302" t="str">
        <f t="shared" si="20"/>
        <v>g</v>
      </c>
      <c r="C1302">
        <v>8132803426</v>
      </c>
      <c r="D1302" t="s">
        <v>9296</v>
      </c>
      <c r="E1302" t="s">
        <v>7422</v>
      </c>
      <c r="F1302" t="s">
        <v>11958</v>
      </c>
      <c r="G1302" t="s">
        <v>3910</v>
      </c>
      <c r="H1302" t="s">
        <v>11959</v>
      </c>
    </row>
    <row r="1303" spans="1:8" hidden="1">
      <c r="A1303">
        <v>9377808029</v>
      </c>
      <c r="B1303" t="str">
        <f t="shared" si="20"/>
        <v>g</v>
      </c>
      <c r="C1303">
        <v>9377808029</v>
      </c>
      <c r="D1303" t="s">
        <v>9296</v>
      </c>
      <c r="E1303" t="s">
        <v>7423</v>
      </c>
      <c r="F1303" t="s">
        <v>11960</v>
      </c>
      <c r="G1303" t="s">
        <v>3911</v>
      </c>
      <c r="H1303" t="s">
        <v>11961</v>
      </c>
    </row>
    <row r="1304" spans="1:8" hidden="1">
      <c r="A1304">
        <v>3478976373</v>
      </c>
      <c r="B1304" t="str">
        <f t="shared" si="20"/>
        <v>g</v>
      </c>
      <c r="C1304">
        <v>3478976373</v>
      </c>
      <c r="D1304" t="s">
        <v>9296</v>
      </c>
      <c r="E1304" t="s">
        <v>7424</v>
      </c>
      <c r="F1304" t="s">
        <v>11962</v>
      </c>
      <c r="G1304" t="s">
        <v>3914</v>
      </c>
      <c r="H1304" t="s">
        <v>11963</v>
      </c>
    </row>
    <row r="1305" spans="1:8" hidden="1">
      <c r="A1305">
        <v>6154863131</v>
      </c>
      <c r="B1305" t="str">
        <f t="shared" si="20"/>
        <v>g</v>
      </c>
      <c r="C1305">
        <v>6154863131</v>
      </c>
      <c r="D1305" t="s">
        <v>9296</v>
      </c>
      <c r="E1305" t="s">
        <v>7425</v>
      </c>
      <c r="F1305" t="s">
        <v>11964</v>
      </c>
      <c r="G1305" t="s">
        <v>3915</v>
      </c>
      <c r="H1305" t="s">
        <v>11965</v>
      </c>
    </row>
    <row r="1306" spans="1:8" hidden="1">
      <c r="A1306">
        <v>5137159115</v>
      </c>
      <c r="B1306" t="str">
        <f t="shared" si="20"/>
        <v>g</v>
      </c>
      <c r="C1306">
        <v>5137159115</v>
      </c>
      <c r="D1306" t="s">
        <v>9296</v>
      </c>
      <c r="E1306" t="s">
        <v>7426</v>
      </c>
      <c r="F1306" t="s">
        <v>11966</v>
      </c>
      <c r="G1306" t="s">
        <v>3917</v>
      </c>
      <c r="H1306" t="s">
        <v>11967</v>
      </c>
    </row>
    <row r="1307" spans="1:8" hidden="1">
      <c r="A1307">
        <v>2166069016</v>
      </c>
      <c r="B1307" t="str">
        <f t="shared" si="20"/>
        <v>g</v>
      </c>
      <c r="C1307">
        <v>2166069016</v>
      </c>
      <c r="D1307" t="s">
        <v>9296</v>
      </c>
      <c r="E1307" t="s">
        <v>7427</v>
      </c>
      <c r="F1307" t="s">
        <v>11968</v>
      </c>
      <c r="G1307" t="s">
        <v>3921</v>
      </c>
      <c r="H1307" t="s">
        <v>11969</v>
      </c>
    </row>
    <row r="1308" spans="1:8" hidden="1">
      <c r="A1308">
        <v>7034453547</v>
      </c>
      <c r="B1308" t="str">
        <f t="shared" si="20"/>
        <v>g</v>
      </c>
      <c r="C1308">
        <v>7034453547</v>
      </c>
      <c r="D1308" t="s">
        <v>9296</v>
      </c>
      <c r="E1308" t="s">
        <v>7428</v>
      </c>
      <c r="F1308" t="s">
        <v>11970</v>
      </c>
      <c r="G1308" t="s">
        <v>3923</v>
      </c>
      <c r="H1308" t="s">
        <v>11971</v>
      </c>
    </row>
    <row r="1309" spans="1:8" hidden="1">
      <c r="A1309">
        <v>4103527470</v>
      </c>
      <c r="B1309" t="str">
        <f t="shared" si="20"/>
        <v>g</v>
      </c>
      <c r="C1309">
        <v>4103527470</v>
      </c>
      <c r="D1309" t="s">
        <v>9296</v>
      </c>
      <c r="E1309" t="s">
        <v>7429</v>
      </c>
      <c r="F1309" t="s">
        <v>11972</v>
      </c>
      <c r="G1309" t="s">
        <v>3924</v>
      </c>
      <c r="H1309" t="s">
        <v>11973</v>
      </c>
    </row>
    <row r="1310" spans="1:8" hidden="1">
      <c r="A1310">
        <v>2166549365</v>
      </c>
      <c r="B1310" t="str">
        <f t="shared" si="20"/>
        <v>g</v>
      </c>
      <c r="C1310">
        <v>2166549365</v>
      </c>
      <c r="D1310" t="s">
        <v>9296</v>
      </c>
      <c r="E1310" t="s">
        <v>7430</v>
      </c>
      <c r="F1310" t="s">
        <v>11974</v>
      </c>
      <c r="G1310" t="s">
        <v>3925</v>
      </c>
      <c r="H1310" t="s">
        <v>11975</v>
      </c>
    </row>
    <row r="1311" spans="1:8" hidden="1">
      <c r="A1311">
        <v>9045313121</v>
      </c>
      <c r="B1311" t="str">
        <f t="shared" si="20"/>
        <v>g</v>
      </c>
      <c r="C1311">
        <v>9045313121</v>
      </c>
      <c r="D1311" t="s">
        <v>9296</v>
      </c>
      <c r="E1311" t="s">
        <v>7431</v>
      </c>
      <c r="F1311" t="s">
        <v>11976</v>
      </c>
      <c r="G1311" t="s">
        <v>3926</v>
      </c>
      <c r="H1311" t="s">
        <v>11977</v>
      </c>
    </row>
    <row r="1312" spans="1:8" hidden="1">
      <c r="A1312">
        <v>3019693116</v>
      </c>
      <c r="B1312" t="str">
        <f t="shared" si="20"/>
        <v>g</v>
      </c>
      <c r="C1312">
        <v>3019693116</v>
      </c>
      <c r="D1312" t="s">
        <v>9296</v>
      </c>
      <c r="E1312" t="s">
        <v>7432</v>
      </c>
      <c r="F1312" t="s">
        <v>11978</v>
      </c>
      <c r="G1312" t="s">
        <v>3928</v>
      </c>
      <c r="H1312" t="s">
        <v>11979</v>
      </c>
    </row>
    <row r="1313" spans="1:8" hidden="1">
      <c r="A1313">
        <v>5132753531</v>
      </c>
      <c r="B1313" t="str">
        <f t="shared" si="20"/>
        <v>g</v>
      </c>
      <c r="C1313">
        <v>5132753531</v>
      </c>
      <c r="D1313" t="s">
        <v>9296</v>
      </c>
      <c r="E1313" t="s">
        <v>7433</v>
      </c>
      <c r="F1313" t="s">
        <v>11980</v>
      </c>
      <c r="G1313" t="s">
        <v>3931</v>
      </c>
      <c r="H1313" t="s">
        <v>11981</v>
      </c>
    </row>
    <row r="1314" spans="1:8" hidden="1">
      <c r="A1314">
        <v>7189719657</v>
      </c>
      <c r="B1314" t="str">
        <f t="shared" si="20"/>
        <v>g</v>
      </c>
      <c r="C1314">
        <v>7189719657</v>
      </c>
      <c r="D1314" t="s">
        <v>9296</v>
      </c>
      <c r="E1314" t="s">
        <v>7434</v>
      </c>
      <c r="F1314" t="s">
        <v>11982</v>
      </c>
      <c r="G1314" t="s">
        <v>3933</v>
      </c>
      <c r="H1314" t="s">
        <v>11983</v>
      </c>
    </row>
    <row r="1315" spans="1:8" hidden="1">
      <c r="A1315">
        <v>3033577677</v>
      </c>
      <c r="B1315" t="str">
        <f t="shared" si="20"/>
        <v>g</v>
      </c>
      <c r="C1315">
        <v>3033577677</v>
      </c>
      <c r="D1315" t="s">
        <v>9296</v>
      </c>
      <c r="E1315" t="s">
        <v>7435</v>
      </c>
      <c r="F1315" t="s">
        <v>11984</v>
      </c>
      <c r="G1315" t="s">
        <v>3934</v>
      </c>
      <c r="H1315" t="s">
        <v>11985</v>
      </c>
    </row>
    <row r="1316" spans="1:8" hidden="1">
      <c r="A1316">
        <v>7186632480</v>
      </c>
      <c r="B1316" t="str">
        <f t="shared" si="20"/>
        <v>g</v>
      </c>
      <c r="C1316">
        <v>7186632480</v>
      </c>
      <c r="D1316" t="s">
        <v>9296</v>
      </c>
      <c r="E1316" t="s">
        <v>7436</v>
      </c>
      <c r="F1316" t="s">
        <v>11986</v>
      </c>
      <c r="G1316" t="s">
        <v>3937</v>
      </c>
      <c r="H1316" t="s">
        <v>11987</v>
      </c>
    </row>
    <row r="1317" spans="1:8">
      <c r="A1317">
        <v>6502351532</v>
      </c>
      <c r="B1317" t="str">
        <f t="shared" si="20"/>
        <v>b</v>
      </c>
      <c r="C1317">
        <v>6305189514</v>
      </c>
      <c r="D1317" t="s">
        <v>9296</v>
      </c>
      <c r="E1317" t="s">
        <v>7437</v>
      </c>
      <c r="F1317" t="s">
        <v>11988</v>
      </c>
      <c r="G1317" t="s">
        <v>3939</v>
      </c>
      <c r="H1317" t="s">
        <v>11989</v>
      </c>
    </row>
    <row r="1318" spans="1:8" hidden="1">
      <c r="A1318">
        <v>3033578339</v>
      </c>
      <c r="B1318" t="str">
        <f t="shared" si="20"/>
        <v>g</v>
      </c>
      <c r="C1318">
        <v>3033578339</v>
      </c>
      <c r="D1318" t="s">
        <v>9296</v>
      </c>
      <c r="E1318" t="s">
        <v>7438</v>
      </c>
      <c r="F1318" t="s">
        <v>11990</v>
      </c>
      <c r="G1318" t="s">
        <v>3941</v>
      </c>
      <c r="H1318" t="s">
        <v>11991</v>
      </c>
    </row>
    <row r="1319" spans="1:8" hidden="1">
      <c r="A1319">
        <v>3057445300</v>
      </c>
      <c r="B1319" t="str">
        <f t="shared" si="20"/>
        <v>g</v>
      </c>
      <c r="C1319">
        <v>3057445300</v>
      </c>
      <c r="D1319" t="s">
        <v>9296</v>
      </c>
      <c r="E1319" t="s">
        <v>7439</v>
      </c>
      <c r="F1319" t="s">
        <v>11992</v>
      </c>
      <c r="G1319" t="s">
        <v>3942</v>
      </c>
      <c r="H1319" t="s">
        <v>11993</v>
      </c>
    </row>
    <row r="1320" spans="1:8" hidden="1">
      <c r="A1320">
        <v>2124572512</v>
      </c>
      <c r="B1320" t="str">
        <f t="shared" si="20"/>
        <v>g</v>
      </c>
      <c r="C1320">
        <v>2124572512</v>
      </c>
      <c r="D1320" t="s">
        <v>9296</v>
      </c>
      <c r="E1320" t="s">
        <v>7440</v>
      </c>
      <c r="F1320" t="s">
        <v>11994</v>
      </c>
      <c r="G1320" t="s">
        <v>3944</v>
      </c>
      <c r="H1320" t="s">
        <v>11995</v>
      </c>
    </row>
    <row r="1321" spans="1:8" hidden="1">
      <c r="A1321">
        <v>8132629159</v>
      </c>
      <c r="B1321" t="str">
        <f t="shared" si="20"/>
        <v>g</v>
      </c>
      <c r="C1321">
        <v>8132629159</v>
      </c>
      <c r="D1321" t="s">
        <v>9296</v>
      </c>
      <c r="E1321" t="s">
        <v>7441</v>
      </c>
      <c r="F1321" t="s">
        <v>11996</v>
      </c>
      <c r="G1321" t="s">
        <v>3948</v>
      </c>
      <c r="H1321" t="s">
        <v>11997</v>
      </c>
    </row>
    <row r="1322" spans="1:8" hidden="1">
      <c r="A1322">
        <v>7189712367</v>
      </c>
      <c r="B1322" t="str">
        <f t="shared" si="20"/>
        <v>g</v>
      </c>
      <c r="C1322">
        <v>7189712367</v>
      </c>
      <c r="D1322" t="s">
        <v>9296</v>
      </c>
      <c r="E1322" t="s">
        <v>7442</v>
      </c>
      <c r="F1322" t="s">
        <v>11998</v>
      </c>
      <c r="G1322" t="s">
        <v>3949</v>
      </c>
      <c r="H1322" t="s">
        <v>11999</v>
      </c>
    </row>
    <row r="1323" spans="1:8" hidden="1">
      <c r="A1323">
        <v>4102466595</v>
      </c>
      <c r="B1323" t="str">
        <f t="shared" si="20"/>
        <v>g</v>
      </c>
      <c r="C1323">
        <v>4102466595</v>
      </c>
      <c r="D1323" t="s">
        <v>9296</v>
      </c>
      <c r="E1323" t="s">
        <v>7443</v>
      </c>
      <c r="F1323" t="s">
        <v>12000</v>
      </c>
      <c r="G1323" t="s">
        <v>3951</v>
      </c>
      <c r="H1323" t="s">
        <v>12001</v>
      </c>
    </row>
    <row r="1324" spans="1:8" hidden="1">
      <c r="A1324">
        <v>6156176515</v>
      </c>
      <c r="B1324" t="str">
        <f t="shared" si="20"/>
        <v>g</v>
      </c>
      <c r="C1324">
        <v>6156176515</v>
      </c>
      <c r="D1324" t="s">
        <v>9296</v>
      </c>
      <c r="E1324" t="s">
        <v>7444</v>
      </c>
      <c r="F1324" t="s">
        <v>12002</v>
      </c>
      <c r="G1324" t="s">
        <v>3953</v>
      </c>
      <c r="H1324" t="s">
        <v>12003</v>
      </c>
    </row>
    <row r="1325" spans="1:8" hidden="1">
      <c r="A1325">
        <v>8046085330</v>
      </c>
      <c r="B1325" t="str">
        <f t="shared" si="20"/>
        <v>g</v>
      </c>
      <c r="C1325">
        <v>8046085330</v>
      </c>
      <c r="D1325" t="s">
        <v>9296</v>
      </c>
      <c r="E1325" t="s">
        <v>7445</v>
      </c>
      <c r="F1325" t="s">
        <v>12004</v>
      </c>
      <c r="G1325" t="s">
        <v>3955</v>
      </c>
      <c r="H1325" t="s">
        <v>12005</v>
      </c>
    </row>
    <row r="1326" spans="1:8" hidden="1">
      <c r="A1326">
        <v>4108640416</v>
      </c>
      <c r="B1326" t="str">
        <f t="shared" si="20"/>
        <v>g</v>
      </c>
      <c r="C1326">
        <v>4108640416</v>
      </c>
      <c r="D1326" t="s">
        <v>9296</v>
      </c>
      <c r="E1326" t="s">
        <v>7446</v>
      </c>
      <c r="F1326" t="s">
        <v>12006</v>
      </c>
      <c r="G1326" t="s">
        <v>3956</v>
      </c>
      <c r="H1326" t="s">
        <v>12007</v>
      </c>
    </row>
    <row r="1327" spans="1:8" hidden="1">
      <c r="A1327">
        <v>3055062917</v>
      </c>
      <c r="B1327" t="str">
        <f t="shared" si="20"/>
        <v>g</v>
      </c>
      <c r="C1327">
        <v>3055062917</v>
      </c>
      <c r="D1327" t="s">
        <v>9296</v>
      </c>
      <c r="E1327" t="s">
        <v>7447</v>
      </c>
      <c r="F1327" t="s">
        <v>12008</v>
      </c>
      <c r="G1327" t="s">
        <v>3957</v>
      </c>
      <c r="H1327" t="s">
        <v>12009</v>
      </c>
    </row>
    <row r="1328" spans="1:8" hidden="1">
      <c r="A1328">
        <v>3053075669</v>
      </c>
      <c r="B1328" t="str">
        <f t="shared" si="20"/>
        <v>g</v>
      </c>
      <c r="C1328">
        <v>3053075669</v>
      </c>
      <c r="D1328" t="s">
        <v>9296</v>
      </c>
      <c r="E1328" t="s">
        <v>7448</v>
      </c>
      <c r="F1328" t="s">
        <v>12010</v>
      </c>
      <c r="G1328" t="s">
        <v>3960</v>
      </c>
      <c r="H1328" t="s">
        <v>12011</v>
      </c>
    </row>
    <row r="1329" spans="1:8" hidden="1">
      <c r="A1329">
        <v>9542813211</v>
      </c>
      <c r="B1329" t="str">
        <f t="shared" si="20"/>
        <v>g</v>
      </c>
      <c r="C1329">
        <v>9542813211</v>
      </c>
      <c r="D1329" t="s">
        <v>9296</v>
      </c>
      <c r="E1329" t="s">
        <v>7449</v>
      </c>
      <c r="F1329" t="s">
        <v>12012</v>
      </c>
      <c r="G1329" t="s">
        <v>3961</v>
      </c>
      <c r="H1329" t="s">
        <v>12013</v>
      </c>
    </row>
    <row r="1330" spans="1:8" hidden="1">
      <c r="A1330">
        <v>7186632479</v>
      </c>
      <c r="B1330" t="str">
        <f t="shared" si="20"/>
        <v>g</v>
      </c>
      <c r="C1330">
        <v>7186632479</v>
      </c>
      <c r="D1330" t="s">
        <v>9296</v>
      </c>
      <c r="E1330" t="s">
        <v>7450</v>
      </c>
      <c r="F1330" t="s">
        <v>12014</v>
      </c>
      <c r="G1330" t="s">
        <v>3962</v>
      </c>
      <c r="H1330" t="s">
        <v>12015</v>
      </c>
    </row>
    <row r="1331" spans="1:8" hidden="1">
      <c r="A1331">
        <v>4108645497</v>
      </c>
      <c r="B1331" t="str">
        <f t="shared" si="20"/>
        <v>g</v>
      </c>
      <c r="C1331">
        <v>4108645497</v>
      </c>
      <c r="D1331" t="s">
        <v>9296</v>
      </c>
      <c r="E1331" t="s">
        <v>7451</v>
      </c>
      <c r="F1331" t="s">
        <v>12016</v>
      </c>
      <c r="G1331" t="s">
        <v>3963</v>
      </c>
      <c r="H1331" t="s">
        <v>12017</v>
      </c>
    </row>
    <row r="1332" spans="1:8" hidden="1">
      <c r="A1332">
        <v>9547443799</v>
      </c>
      <c r="B1332" t="str">
        <f t="shared" si="20"/>
        <v>g</v>
      </c>
      <c r="C1332">
        <v>9547443799</v>
      </c>
      <c r="D1332" t="s">
        <v>9296</v>
      </c>
      <c r="E1332" t="s">
        <v>7452</v>
      </c>
      <c r="F1332" t="s">
        <v>12018</v>
      </c>
      <c r="G1332" t="s">
        <v>3965</v>
      </c>
      <c r="H1332" t="s">
        <v>12019</v>
      </c>
    </row>
    <row r="1333" spans="1:8" hidden="1">
      <c r="A1333">
        <v>2163657069</v>
      </c>
      <c r="B1333" t="str">
        <f t="shared" si="20"/>
        <v>g</v>
      </c>
      <c r="C1333">
        <v>2163657069</v>
      </c>
      <c r="D1333" t="s">
        <v>9296</v>
      </c>
      <c r="E1333" t="s">
        <v>7453</v>
      </c>
      <c r="F1333" t="s">
        <v>12020</v>
      </c>
      <c r="G1333" t="s">
        <v>3966</v>
      </c>
      <c r="H1333" t="s">
        <v>12021</v>
      </c>
    </row>
    <row r="1334" spans="1:8" hidden="1">
      <c r="A1334">
        <v>8043683508</v>
      </c>
      <c r="B1334" t="str">
        <f t="shared" si="20"/>
        <v>g</v>
      </c>
      <c r="C1334">
        <v>8043683508</v>
      </c>
      <c r="D1334" t="s">
        <v>9296</v>
      </c>
      <c r="E1334" t="s">
        <v>7454</v>
      </c>
      <c r="F1334" t="s">
        <v>12022</v>
      </c>
      <c r="G1334" t="s">
        <v>3970</v>
      </c>
      <c r="H1334" t="s">
        <v>12023</v>
      </c>
    </row>
    <row r="1335" spans="1:8" hidden="1">
      <c r="A1335">
        <v>9376754054</v>
      </c>
      <c r="B1335" t="str">
        <f t="shared" si="20"/>
        <v>g</v>
      </c>
      <c r="C1335">
        <v>9376754054</v>
      </c>
      <c r="D1335" t="s">
        <v>9296</v>
      </c>
      <c r="E1335" t="s">
        <v>7455</v>
      </c>
      <c r="F1335" t="s">
        <v>12024</v>
      </c>
      <c r="G1335" t="s">
        <v>3971</v>
      </c>
      <c r="H1335" t="s">
        <v>12025</v>
      </c>
    </row>
    <row r="1336" spans="1:8" hidden="1">
      <c r="A1336">
        <v>9414673481</v>
      </c>
      <c r="B1336" t="str">
        <f t="shared" si="20"/>
        <v>g</v>
      </c>
      <c r="C1336">
        <v>9414673481</v>
      </c>
      <c r="D1336" t="s">
        <v>9296</v>
      </c>
      <c r="E1336" t="s">
        <v>7456</v>
      </c>
      <c r="F1336" t="s">
        <v>12026</v>
      </c>
      <c r="G1336" t="s">
        <v>3972</v>
      </c>
      <c r="H1336" t="s">
        <v>12027</v>
      </c>
    </row>
    <row r="1337" spans="1:8" hidden="1">
      <c r="A1337">
        <v>3033578303</v>
      </c>
      <c r="B1337" t="str">
        <f t="shared" si="20"/>
        <v>g</v>
      </c>
      <c r="C1337">
        <v>3033578303</v>
      </c>
      <c r="D1337" t="s">
        <v>9296</v>
      </c>
      <c r="E1337" t="s">
        <v>7457</v>
      </c>
      <c r="F1337" t="s">
        <v>12028</v>
      </c>
      <c r="G1337" t="s">
        <v>3973</v>
      </c>
      <c r="H1337" t="s">
        <v>12029</v>
      </c>
    </row>
    <row r="1338" spans="1:8" hidden="1">
      <c r="A1338">
        <v>6156176518</v>
      </c>
      <c r="B1338" t="str">
        <f t="shared" si="20"/>
        <v>g</v>
      </c>
      <c r="C1338">
        <v>6156176518</v>
      </c>
      <c r="D1338" t="s">
        <v>9296</v>
      </c>
      <c r="E1338" t="s">
        <v>7458</v>
      </c>
      <c r="F1338" t="s">
        <v>12030</v>
      </c>
      <c r="G1338" t="s">
        <v>3976</v>
      </c>
      <c r="H1338" t="s">
        <v>12031</v>
      </c>
    </row>
    <row r="1339" spans="1:8" hidden="1">
      <c r="A1339">
        <v>3305588820</v>
      </c>
      <c r="B1339" t="str">
        <f t="shared" si="20"/>
        <v>g</v>
      </c>
      <c r="C1339">
        <v>3305588820</v>
      </c>
      <c r="D1339" t="s">
        <v>9296</v>
      </c>
      <c r="E1339" t="s">
        <v>7459</v>
      </c>
      <c r="F1339" t="s">
        <v>12032</v>
      </c>
      <c r="G1339" t="s">
        <v>3977</v>
      </c>
      <c r="H1339" t="s">
        <v>12033</v>
      </c>
    </row>
    <row r="1340" spans="1:8" hidden="1">
      <c r="A1340">
        <v>5167433121</v>
      </c>
      <c r="B1340" t="str">
        <f t="shared" si="20"/>
        <v>g</v>
      </c>
      <c r="C1340">
        <v>5167433121</v>
      </c>
      <c r="D1340" t="s">
        <v>9296</v>
      </c>
      <c r="E1340" t="s">
        <v>7460</v>
      </c>
      <c r="F1340" t="s">
        <v>12034</v>
      </c>
      <c r="G1340" t="s">
        <v>3978</v>
      </c>
      <c r="H1340" t="s">
        <v>12035</v>
      </c>
    </row>
    <row r="1341" spans="1:8" hidden="1">
      <c r="A1341">
        <v>5137145193</v>
      </c>
      <c r="B1341" t="str">
        <f t="shared" si="20"/>
        <v>g</v>
      </c>
      <c r="C1341">
        <v>5137145193</v>
      </c>
      <c r="D1341" t="s">
        <v>9296</v>
      </c>
      <c r="E1341" t="s">
        <v>7461</v>
      </c>
      <c r="F1341" t="s">
        <v>12036</v>
      </c>
      <c r="G1341" t="s">
        <v>3979</v>
      </c>
      <c r="H1341" t="s">
        <v>12037</v>
      </c>
    </row>
    <row r="1342" spans="1:8" hidden="1">
      <c r="A1342">
        <v>3032186767</v>
      </c>
      <c r="B1342" t="str">
        <f t="shared" si="20"/>
        <v>g</v>
      </c>
      <c r="C1342">
        <v>3032186767</v>
      </c>
      <c r="D1342" t="s">
        <v>9296</v>
      </c>
      <c r="E1342" t="s">
        <v>7462</v>
      </c>
      <c r="F1342" t="s">
        <v>12038</v>
      </c>
      <c r="G1342" t="s">
        <v>3982</v>
      </c>
      <c r="H1342" t="s">
        <v>12039</v>
      </c>
    </row>
    <row r="1343" spans="1:8" hidden="1">
      <c r="A1343">
        <v>8132808327</v>
      </c>
      <c r="B1343" t="str">
        <f t="shared" si="20"/>
        <v>g</v>
      </c>
      <c r="C1343">
        <v>8132808327</v>
      </c>
      <c r="D1343" t="s">
        <v>9296</v>
      </c>
      <c r="E1343" t="s">
        <v>7463</v>
      </c>
      <c r="F1343" t="s">
        <v>12040</v>
      </c>
      <c r="G1343" t="s">
        <v>3987</v>
      </c>
      <c r="H1343" t="s">
        <v>12041</v>
      </c>
    </row>
    <row r="1344" spans="1:8" hidden="1">
      <c r="A1344">
        <v>2163657022</v>
      </c>
      <c r="B1344" t="str">
        <f t="shared" si="20"/>
        <v>g</v>
      </c>
      <c r="C1344">
        <v>2163657022</v>
      </c>
      <c r="D1344" t="s">
        <v>9296</v>
      </c>
      <c r="E1344" t="s">
        <v>7464</v>
      </c>
      <c r="F1344" t="s">
        <v>12042</v>
      </c>
      <c r="G1344" t="s">
        <v>3988</v>
      </c>
      <c r="H1344" t="s">
        <v>12043</v>
      </c>
    </row>
    <row r="1345" spans="1:8" hidden="1">
      <c r="A1345">
        <v>2129185483</v>
      </c>
      <c r="B1345" t="str">
        <f t="shared" si="20"/>
        <v>g</v>
      </c>
      <c r="C1345">
        <v>2129185483</v>
      </c>
      <c r="D1345" t="s">
        <v>9296</v>
      </c>
      <c r="E1345" t="s">
        <v>7465</v>
      </c>
      <c r="F1345" t="s">
        <v>12044</v>
      </c>
      <c r="G1345" t="s">
        <v>3989</v>
      </c>
      <c r="H1345" t="s">
        <v>12045</v>
      </c>
    </row>
    <row r="1346" spans="1:8" hidden="1">
      <c r="A1346">
        <v>9547447066</v>
      </c>
      <c r="B1346" t="str">
        <f t="shared" si="20"/>
        <v>g</v>
      </c>
      <c r="C1346">
        <v>9547447066</v>
      </c>
      <c r="D1346" t="s">
        <v>9296</v>
      </c>
      <c r="E1346" t="s">
        <v>7466</v>
      </c>
      <c r="F1346" t="s">
        <v>12046</v>
      </c>
      <c r="G1346" t="s">
        <v>3990</v>
      </c>
      <c r="H1346" t="s">
        <v>12047</v>
      </c>
    </row>
    <row r="1347" spans="1:8" hidden="1">
      <c r="A1347">
        <v>3302652056</v>
      </c>
      <c r="B1347" t="str">
        <f t="shared" si="20"/>
        <v>g</v>
      </c>
      <c r="C1347">
        <v>3302652056</v>
      </c>
      <c r="D1347" t="s">
        <v>9296</v>
      </c>
      <c r="E1347" t="s">
        <v>7467</v>
      </c>
      <c r="F1347" t="s">
        <v>12048</v>
      </c>
      <c r="G1347" t="s">
        <v>3991</v>
      </c>
      <c r="H1347" t="s">
        <v>12049</v>
      </c>
    </row>
    <row r="1348" spans="1:8" hidden="1">
      <c r="A1348">
        <v>3057445504</v>
      </c>
      <c r="B1348" t="str">
        <f t="shared" si="20"/>
        <v>g</v>
      </c>
      <c r="C1348">
        <v>3057445504</v>
      </c>
      <c r="D1348" t="s">
        <v>9296</v>
      </c>
      <c r="E1348" t="s">
        <v>7468</v>
      </c>
      <c r="F1348" t="s">
        <v>12050</v>
      </c>
      <c r="G1348" t="s">
        <v>3992</v>
      </c>
      <c r="H1348" t="s">
        <v>12051</v>
      </c>
    </row>
    <row r="1349" spans="1:8" hidden="1">
      <c r="A1349">
        <v>5162476982</v>
      </c>
      <c r="B1349" t="str">
        <f t="shared" ref="B1349:B1412" si="21">IF(C1349=A1349,"g","b")</f>
        <v>g</v>
      </c>
      <c r="C1349">
        <v>5162476982</v>
      </c>
      <c r="D1349" t="s">
        <v>9296</v>
      </c>
      <c r="E1349" t="s">
        <v>7469</v>
      </c>
      <c r="F1349" t="s">
        <v>12052</v>
      </c>
      <c r="G1349" t="s">
        <v>3994</v>
      </c>
      <c r="H1349" t="s">
        <v>12053</v>
      </c>
    </row>
    <row r="1350" spans="1:8" hidden="1">
      <c r="A1350">
        <v>3033578340</v>
      </c>
      <c r="B1350" t="str">
        <f t="shared" si="21"/>
        <v>g</v>
      </c>
      <c r="C1350">
        <v>3033578340</v>
      </c>
      <c r="D1350" t="s">
        <v>9296</v>
      </c>
      <c r="E1350" t="s">
        <v>7470</v>
      </c>
      <c r="F1350" t="s">
        <v>12054</v>
      </c>
      <c r="G1350" t="s">
        <v>3995</v>
      </c>
      <c r="H1350" t="s">
        <v>12055</v>
      </c>
    </row>
    <row r="1351" spans="1:8" hidden="1">
      <c r="A1351">
        <v>5162476458</v>
      </c>
      <c r="B1351" t="str">
        <f t="shared" si="21"/>
        <v>g</v>
      </c>
      <c r="C1351">
        <v>5162476458</v>
      </c>
      <c r="D1351" t="s">
        <v>9296</v>
      </c>
      <c r="E1351" t="s">
        <v>7471</v>
      </c>
      <c r="F1351" t="s">
        <v>12056</v>
      </c>
      <c r="G1351" t="s">
        <v>3998</v>
      </c>
      <c r="H1351" t="s">
        <v>12057</v>
      </c>
    </row>
    <row r="1352" spans="1:8" hidden="1">
      <c r="A1352">
        <v>9376973008</v>
      </c>
      <c r="B1352" t="str">
        <f t="shared" si="21"/>
        <v>g</v>
      </c>
      <c r="C1352">
        <v>9376973008</v>
      </c>
      <c r="D1352" t="s">
        <v>9296</v>
      </c>
      <c r="E1352" t="s">
        <v>7472</v>
      </c>
      <c r="F1352" t="s">
        <v>12058</v>
      </c>
      <c r="G1352" t="s">
        <v>3999</v>
      </c>
      <c r="H1352" t="s">
        <v>12059</v>
      </c>
    </row>
    <row r="1353" spans="1:8">
      <c r="A1353">
        <v>9083144304</v>
      </c>
      <c r="B1353" t="str">
        <f t="shared" si="21"/>
        <v>b</v>
      </c>
      <c r="C1353">
        <v>9045313189</v>
      </c>
      <c r="D1353" t="s">
        <v>9296</v>
      </c>
      <c r="E1353" t="s">
        <v>7473</v>
      </c>
      <c r="F1353" t="s">
        <v>12060</v>
      </c>
      <c r="G1353" t="s">
        <v>4000</v>
      </c>
      <c r="H1353" t="s">
        <v>12061</v>
      </c>
    </row>
    <row r="1354" spans="1:8" hidden="1">
      <c r="A1354">
        <v>3053075672</v>
      </c>
      <c r="B1354" t="str">
        <f t="shared" si="21"/>
        <v>g</v>
      </c>
      <c r="C1354">
        <v>3053075672</v>
      </c>
      <c r="D1354" t="s">
        <v>9296</v>
      </c>
      <c r="E1354" t="s">
        <v>7474</v>
      </c>
      <c r="F1354" t="s">
        <v>12062</v>
      </c>
      <c r="G1354" t="s">
        <v>4001</v>
      </c>
      <c r="H1354" t="s">
        <v>12063</v>
      </c>
    </row>
    <row r="1355" spans="1:8" hidden="1">
      <c r="A1355">
        <v>2166069010</v>
      </c>
      <c r="B1355" t="str">
        <f t="shared" si="21"/>
        <v>g</v>
      </c>
      <c r="C1355">
        <v>2166069010</v>
      </c>
      <c r="D1355" t="s">
        <v>9296</v>
      </c>
      <c r="E1355" t="s">
        <v>7475</v>
      </c>
      <c r="F1355" t="s">
        <v>12064</v>
      </c>
      <c r="G1355" t="s">
        <v>4002</v>
      </c>
      <c r="H1355" t="s">
        <v>12065</v>
      </c>
    </row>
    <row r="1356" spans="1:8" hidden="1">
      <c r="A1356">
        <v>7036403554</v>
      </c>
      <c r="B1356" t="str">
        <f t="shared" si="21"/>
        <v>g</v>
      </c>
      <c r="C1356">
        <v>7036403554</v>
      </c>
      <c r="D1356" t="s">
        <v>9296</v>
      </c>
      <c r="E1356" t="s">
        <v>7476</v>
      </c>
      <c r="F1356" t="s">
        <v>12066</v>
      </c>
      <c r="G1356" t="s">
        <v>4003</v>
      </c>
      <c r="H1356" t="s">
        <v>12067</v>
      </c>
    </row>
    <row r="1357" spans="1:8" hidden="1">
      <c r="A1357">
        <v>5162476459</v>
      </c>
      <c r="B1357" t="str">
        <f t="shared" si="21"/>
        <v>g</v>
      </c>
      <c r="C1357">
        <v>5162476459</v>
      </c>
      <c r="D1357" t="s">
        <v>9296</v>
      </c>
      <c r="E1357" t="s">
        <v>7477</v>
      </c>
      <c r="F1357" t="s">
        <v>12068</v>
      </c>
      <c r="G1357" t="s">
        <v>4006</v>
      </c>
      <c r="H1357" t="s">
        <v>12069</v>
      </c>
    </row>
    <row r="1358" spans="1:8" hidden="1">
      <c r="A1358">
        <v>9542813392</v>
      </c>
      <c r="B1358" t="str">
        <f t="shared" si="21"/>
        <v>g</v>
      </c>
      <c r="C1358">
        <v>9542813392</v>
      </c>
      <c r="D1358" t="s">
        <v>9296</v>
      </c>
      <c r="E1358" t="s">
        <v>7478</v>
      </c>
      <c r="F1358" t="s">
        <v>12070</v>
      </c>
      <c r="G1358" t="s">
        <v>4007</v>
      </c>
      <c r="H1358" t="s">
        <v>12071</v>
      </c>
    </row>
    <row r="1359" spans="1:8" hidden="1">
      <c r="A1359">
        <v>7186632534</v>
      </c>
      <c r="B1359" t="str">
        <f t="shared" si="21"/>
        <v>g</v>
      </c>
      <c r="C1359">
        <v>7186632534</v>
      </c>
      <c r="D1359" t="s">
        <v>9296</v>
      </c>
      <c r="E1359" t="s">
        <v>7479</v>
      </c>
      <c r="F1359" t="s">
        <v>12072</v>
      </c>
      <c r="G1359" t="s">
        <v>4009</v>
      </c>
      <c r="H1359" t="s">
        <v>12073</v>
      </c>
    </row>
    <row r="1360" spans="1:8" hidden="1">
      <c r="A1360">
        <v>5616924282</v>
      </c>
      <c r="B1360" t="str">
        <f t="shared" si="21"/>
        <v>g</v>
      </c>
      <c r="C1360">
        <v>5616924282</v>
      </c>
      <c r="D1360" t="s">
        <v>9296</v>
      </c>
      <c r="E1360" t="s">
        <v>7480</v>
      </c>
      <c r="F1360" t="s">
        <v>12074</v>
      </c>
      <c r="G1360" t="s">
        <v>4010</v>
      </c>
      <c r="H1360" t="s">
        <v>12075</v>
      </c>
    </row>
    <row r="1361" spans="1:8" hidden="1">
      <c r="A1361">
        <v>9045313125</v>
      </c>
      <c r="B1361" t="str">
        <f t="shared" si="21"/>
        <v>g</v>
      </c>
      <c r="C1361">
        <v>9045313125</v>
      </c>
      <c r="D1361" t="s">
        <v>9296</v>
      </c>
      <c r="E1361" t="s">
        <v>7481</v>
      </c>
      <c r="F1361" t="s">
        <v>12076</v>
      </c>
      <c r="G1361" t="s">
        <v>4011</v>
      </c>
      <c r="H1361" t="s">
        <v>12077</v>
      </c>
    </row>
    <row r="1362" spans="1:8" hidden="1">
      <c r="A1362">
        <v>3032147052</v>
      </c>
      <c r="B1362" t="str">
        <f t="shared" si="21"/>
        <v>g</v>
      </c>
      <c r="C1362">
        <v>3032147052</v>
      </c>
      <c r="D1362" t="s">
        <v>9296</v>
      </c>
      <c r="E1362" t="s">
        <v>7482</v>
      </c>
      <c r="F1362" t="s">
        <v>12078</v>
      </c>
      <c r="G1362" t="s">
        <v>4014</v>
      </c>
      <c r="H1362" t="s">
        <v>12079</v>
      </c>
    </row>
    <row r="1363" spans="1:8" hidden="1">
      <c r="A1363">
        <v>2124572517</v>
      </c>
      <c r="B1363" t="str">
        <f t="shared" si="21"/>
        <v>g</v>
      </c>
      <c r="C1363">
        <v>2124572517</v>
      </c>
      <c r="D1363" t="s">
        <v>9296</v>
      </c>
      <c r="E1363" t="s">
        <v>7483</v>
      </c>
      <c r="F1363" t="s">
        <v>12080</v>
      </c>
      <c r="G1363" t="s">
        <v>4016</v>
      </c>
      <c r="H1363" t="s">
        <v>12081</v>
      </c>
    </row>
    <row r="1364" spans="1:8" hidden="1">
      <c r="A1364">
        <v>9414673480</v>
      </c>
      <c r="B1364" t="str">
        <f t="shared" si="21"/>
        <v>g</v>
      </c>
      <c r="C1364">
        <v>9414673480</v>
      </c>
      <c r="D1364" t="s">
        <v>9296</v>
      </c>
      <c r="E1364" t="s">
        <v>7484</v>
      </c>
      <c r="F1364" t="s">
        <v>12082</v>
      </c>
      <c r="G1364" t="s">
        <v>4017</v>
      </c>
      <c r="H1364" t="s">
        <v>12083</v>
      </c>
    </row>
    <row r="1365" spans="1:8" hidden="1">
      <c r="A1365">
        <v>5616924215</v>
      </c>
      <c r="B1365" t="str">
        <f t="shared" si="21"/>
        <v>g</v>
      </c>
      <c r="C1365">
        <v>5616924215</v>
      </c>
      <c r="D1365" t="s">
        <v>9296</v>
      </c>
      <c r="E1365" t="s">
        <v>7485</v>
      </c>
      <c r="F1365" t="s">
        <v>12084</v>
      </c>
      <c r="G1365" t="s">
        <v>4018</v>
      </c>
      <c r="H1365" t="s">
        <v>12085</v>
      </c>
    </row>
    <row r="1366" spans="1:8" hidden="1">
      <c r="A1366">
        <v>3035420093</v>
      </c>
      <c r="B1366" t="str">
        <f t="shared" si="21"/>
        <v>g</v>
      </c>
      <c r="C1366">
        <v>3035420093</v>
      </c>
      <c r="D1366" t="s">
        <v>9296</v>
      </c>
      <c r="E1366" t="s">
        <v>7486</v>
      </c>
      <c r="F1366" t="s">
        <v>12086</v>
      </c>
      <c r="G1366" t="s">
        <v>4019</v>
      </c>
      <c r="H1366" t="s">
        <v>12087</v>
      </c>
    </row>
    <row r="1367" spans="1:8" hidden="1">
      <c r="A1367">
        <v>3033577640</v>
      </c>
      <c r="B1367" t="str">
        <f t="shared" si="21"/>
        <v>g</v>
      </c>
      <c r="C1367">
        <v>3033577640</v>
      </c>
      <c r="D1367" t="s">
        <v>9296</v>
      </c>
      <c r="E1367" t="s">
        <v>7487</v>
      </c>
      <c r="F1367" t="s">
        <v>12088</v>
      </c>
      <c r="G1367" t="s">
        <v>4020</v>
      </c>
      <c r="H1367" t="s">
        <v>12089</v>
      </c>
    </row>
    <row r="1368" spans="1:8" hidden="1">
      <c r="A1368">
        <v>3478976364</v>
      </c>
      <c r="B1368" t="str">
        <f t="shared" si="21"/>
        <v>g</v>
      </c>
      <c r="C1368">
        <v>3478976364</v>
      </c>
      <c r="D1368" t="s">
        <v>9296</v>
      </c>
      <c r="E1368" t="s">
        <v>7488</v>
      </c>
      <c r="F1368" t="s">
        <v>12090</v>
      </c>
      <c r="G1368" t="s">
        <v>4022</v>
      </c>
      <c r="H1368" t="s">
        <v>12091</v>
      </c>
    </row>
    <row r="1369" spans="1:8" hidden="1">
      <c r="A1369">
        <v>3033578342</v>
      </c>
      <c r="B1369" t="str">
        <f t="shared" si="21"/>
        <v>g</v>
      </c>
      <c r="C1369">
        <v>3033578342</v>
      </c>
      <c r="D1369" t="s">
        <v>9296</v>
      </c>
      <c r="E1369" t="s">
        <v>7489</v>
      </c>
      <c r="F1369" t="s">
        <v>12092</v>
      </c>
      <c r="G1369" t="s">
        <v>4024</v>
      </c>
      <c r="H1369" t="s">
        <v>12093</v>
      </c>
    </row>
    <row r="1370" spans="1:8" hidden="1">
      <c r="A1370">
        <v>7034453541</v>
      </c>
      <c r="B1370" t="str">
        <f t="shared" si="21"/>
        <v>g</v>
      </c>
      <c r="C1370">
        <v>7034453541</v>
      </c>
      <c r="D1370" t="s">
        <v>9296</v>
      </c>
      <c r="E1370" t="s">
        <v>7490</v>
      </c>
      <c r="F1370" t="s">
        <v>12094</v>
      </c>
      <c r="G1370" t="s">
        <v>4025</v>
      </c>
      <c r="H1370" t="s">
        <v>12095</v>
      </c>
    </row>
    <row r="1371" spans="1:8" hidden="1">
      <c r="A1371">
        <v>9547443790</v>
      </c>
      <c r="B1371" t="str">
        <f t="shared" si="21"/>
        <v>g</v>
      </c>
      <c r="C1371">
        <v>9547443790</v>
      </c>
      <c r="D1371" t="s">
        <v>9296</v>
      </c>
      <c r="E1371" t="s">
        <v>7491</v>
      </c>
      <c r="F1371" t="s">
        <v>12096</v>
      </c>
      <c r="G1371" t="s">
        <v>4028</v>
      </c>
      <c r="H1371" t="s">
        <v>12097</v>
      </c>
    </row>
    <row r="1372" spans="1:8" hidden="1">
      <c r="A1372">
        <v>2124572515</v>
      </c>
      <c r="B1372" t="str">
        <f t="shared" si="21"/>
        <v>g</v>
      </c>
      <c r="C1372">
        <v>2124572515</v>
      </c>
      <c r="D1372" t="s">
        <v>9296</v>
      </c>
      <c r="E1372" t="s">
        <v>7492</v>
      </c>
      <c r="F1372" t="s">
        <v>12098</v>
      </c>
      <c r="G1372" t="s">
        <v>4030</v>
      </c>
      <c r="H1372" t="s">
        <v>12099</v>
      </c>
    </row>
    <row r="1373" spans="1:8" hidden="1">
      <c r="A1373">
        <v>7036403557</v>
      </c>
      <c r="B1373" t="str">
        <f t="shared" si="21"/>
        <v>g</v>
      </c>
      <c r="C1373">
        <v>7036403557</v>
      </c>
      <c r="D1373" t="s">
        <v>9296</v>
      </c>
      <c r="E1373" t="s">
        <v>7493</v>
      </c>
      <c r="F1373" t="s">
        <v>12100</v>
      </c>
      <c r="G1373" t="s">
        <v>4032</v>
      </c>
      <c r="H1373" t="s">
        <v>12101</v>
      </c>
    </row>
    <row r="1374" spans="1:8" hidden="1">
      <c r="A1374">
        <v>7273780531</v>
      </c>
      <c r="B1374" t="str">
        <f t="shared" si="21"/>
        <v>g</v>
      </c>
      <c r="C1374">
        <v>7273780531</v>
      </c>
      <c r="D1374" t="s">
        <v>9296</v>
      </c>
      <c r="E1374" t="s">
        <v>7494</v>
      </c>
      <c r="F1374" t="s">
        <v>12102</v>
      </c>
      <c r="G1374" t="s">
        <v>4035</v>
      </c>
      <c r="H1374" t="s">
        <v>12103</v>
      </c>
    </row>
    <row r="1375" spans="1:8" hidden="1">
      <c r="A1375">
        <v>5137145192</v>
      </c>
      <c r="B1375" t="str">
        <f t="shared" si="21"/>
        <v>g</v>
      </c>
      <c r="C1375">
        <v>5137145192</v>
      </c>
      <c r="D1375" t="s">
        <v>9296</v>
      </c>
      <c r="E1375" t="s">
        <v>7495</v>
      </c>
      <c r="F1375" t="s">
        <v>12104</v>
      </c>
      <c r="G1375" t="s">
        <v>4036</v>
      </c>
      <c r="H1375" t="s">
        <v>12105</v>
      </c>
    </row>
    <row r="1376" spans="1:8" hidden="1">
      <c r="A1376">
        <v>7186632524</v>
      </c>
      <c r="B1376" t="str">
        <f t="shared" si="21"/>
        <v>g</v>
      </c>
      <c r="C1376">
        <v>7186632524</v>
      </c>
      <c r="D1376" t="s">
        <v>9296</v>
      </c>
      <c r="E1376" t="s">
        <v>7496</v>
      </c>
      <c r="F1376" t="s">
        <v>12106</v>
      </c>
      <c r="G1376" t="s">
        <v>4037</v>
      </c>
      <c r="H1376" t="s">
        <v>12107</v>
      </c>
    </row>
    <row r="1377" spans="1:8" hidden="1">
      <c r="A1377">
        <v>7189719672</v>
      </c>
      <c r="B1377" t="str">
        <f t="shared" si="21"/>
        <v>g</v>
      </c>
      <c r="C1377">
        <v>7189719672</v>
      </c>
      <c r="D1377" t="s">
        <v>9296</v>
      </c>
      <c r="E1377" t="s">
        <v>7497</v>
      </c>
      <c r="F1377" t="s">
        <v>12108</v>
      </c>
      <c r="G1377" t="s">
        <v>4038</v>
      </c>
      <c r="H1377" t="s">
        <v>12109</v>
      </c>
    </row>
    <row r="1378" spans="1:8" hidden="1">
      <c r="A1378">
        <v>7038289073</v>
      </c>
      <c r="B1378" t="str">
        <f t="shared" si="21"/>
        <v>g</v>
      </c>
      <c r="C1378">
        <v>7038289073</v>
      </c>
      <c r="D1378" t="s">
        <v>9296</v>
      </c>
      <c r="E1378" t="s">
        <v>7498</v>
      </c>
      <c r="F1378" t="s">
        <v>12110</v>
      </c>
      <c r="G1378" t="s">
        <v>4039</v>
      </c>
      <c r="H1378" t="s">
        <v>12111</v>
      </c>
    </row>
    <row r="1379" spans="1:8" hidden="1">
      <c r="A1379">
        <v>4104540166</v>
      </c>
      <c r="B1379" t="str">
        <f t="shared" si="21"/>
        <v>g</v>
      </c>
      <c r="C1379">
        <v>4104540166</v>
      </c>
      <c r="D1379" t="s">
        <v>9296</v>
      </c>
      <c r="E1379" t="s">
        <v>7499</v>
      </c>
      <c r="F1379" t="s">
        <v>12112</v>
      </c>
      <c r="G1379" t="s">
        <v>4040</v>
      </c>
      <c r="H1379" t="s">
        <v>12113</v>
      </c>
    </row>
    <row r="1380" spans="1:8" hidden="1">
      <c r="A1380">
        <v>7186632477</v>
      </c>
      <c r="B1380" t="str">
        <f t="shared" si="21"/>
        <v>g</v>
      </c>
      <c r="C1380">
        <v>7186632477</v>
      </c>
      <c r="D1380" t="s">
        <v>9296</v>
      </c>
      <c r="E1380" t="s">
        <v>7500</v>
      </c>
      <c r="F1380" t="s">
        <v>12114</v>
      </c>
      <c r="G1380" t="s">
        <v>4042</v>
      </c>
      <c r="H1380" t="s">
        <v>12115</v>
      </c>
    </row>
    <row r="1381" spans="1:8" hidden="1">
      <c r="A1381">
        <v>4075482011</v>
      </c>
      <c r="B1381" t="str">
        <f t="shared" si="21"/>
        <v>g</v>
      </c>
      <c r="C1381">
        <v>4075482011</v>
      </c>
      <c r="D1381" t="s">
        <v>9296</v>
      </c>
      <c r="E1381" t="s">
        <v>7501</v>
      </c>
      <c r="F1381" t="s">
        <v>12116</v>
      </c>
      <c r="G1381" t="s">
        <v>4043</v>
      </c>
      <c r="H1381" t="s">
        <v>12117</v>
      </c>
    </row>
    <row r="1382" spans="1:8" hidden="1">
      <c r="A1382">
        <v>7273780211</v>
      </c>
      <c r="B1382" t="str">
        <f t="shared" si="21"/>
        <v>g</v>
      </c>
      <c r="C1382">
        <v>7273780211</v>
      </c>
      <c r="D1382" t="s">
        <v>9296</v>
      </c>
      <c r="E1382" t="s">
        <v>7502</v>
      </c>
      <c r="F1382" t="s">
        <v>12118</v>
      </c>
      <c r="G1382" t="s">
        <v>4044</v>
      </c>
      <c r="H1382" t="s">
        <v>12119</v>
      </c>
    </row>
    <row r="1383" spans="1:8" hidden="1">
      <c r="A1383">
        <v>7036637400</v>
      </c>
      <c r="B1383" t="str">
        <f t="shared" si="21"/>
        <v>g</v>
      </c>
      <c r="C1383">
        <v>7036637400</v>
      </c>
      <c r="D1383" t="s">
        <v>9296</v>
      </c>
      <c r="E1383" t="s">
        <v>7503</v>
      </c>
      <c r="F1383" t="s">
        <v>12120</v>
      </c>
      <c r="G1383" t="s">
        <v>4045</v>
      </c>
      <c r="H1383" t="s">
        <v>12121</v>
      </c>
    </row>
    <row r="1384" spans="1:8" hidden="1">
      <c r="A1384">
        <v>2129185486</v>
      </c>
      <c r="B1384" t="str">
        <f t="shared" si="21"/>
        <v>g</v>
      </c>
      <c r="C1384">
        <v>2129185486</v>
      </c>
      <c r="D1384" t="s">
        <v>9296</v>
      </c>
      <c r="E1384" t="s">
        <v>7504</v>
      </c>
      <c r="F1384" t="s">
        <v>12122</v>
      </c>
      <c r="G1384" t="s">
        <v>4046</v>
      </c>
      <c r="H1384" t="s">
        <v>12123</v>
      </c>
    </row>
    <row r="1385" spans="1:8" hidden="1">
      <c r="A1385">
        <v>9414673487</v>
      </c>
      <c r="B1385" t="str">
        <f t="shared" si="21"/>
        <v>g</v>
      </c>
      <c r="C1385">
        <v>9414673487</v>
      </c>
      <c r="D1385" t="s">
        <v>9296</v>
      </c>
      <c r="E1385" t="s">
        <v>7505</v>
      </c>
      <c r="F1385" t="s">
        <v>12124</v>
      </c>
      <c r="G1385" t="s">
        <v>4047</v>
      </c>
      <c r="H1385" t="s">
        <v>12125</v>
      </c>
    </row>
    <row r="1386" spans="1:8" hidden="1">
      <c r="A1386">
        <v>5137145186</v>
      </c>
      <c r="B1386" t="str">
        <f t="shared" si="21"/>
        <v>g</v>
      </c>
      <c r="C1386">
        <v>5137145186</v>
      </c>
      <c r="D1386" t="s">
        <v>9296</v>
      </c>
      <c r="E1386" t="s">
        <v>7506</v>
      </c>
      <c r="F1386" t="s">
        <v>12126</v>
      </c>
      <c r="G1386" t="s">
        <v>4050</v>
      </c>
      <c r="H1386" t="s">
        <v>12127</v>
      </c>
    </row>
    <row r="1387" spans="1:8" hidden="1">
      <c r="A1387">
        <v>2129185464</v>
      </c>
      <c r="B1387" t="str">
        <f t="shared" si="21"/>
        <v>g</v>
      </c>
      <c r="C1387">
        <v>2129185464</v>
      </c>
      <c r="D1387" t="s">
        <v>9296</v>
      </c>
      <c r="E1387" t="s">
        <v>7507</v>
      </c>
      <c r="F1387" t="s">
        <v>12128</v>
      </c>
      <c r="G1387" t="s">
        <v>4051</v>
      </c>
      <c r="H1387" t="s">
        <v>12129</v>
      </c>
    </row>
    <row r="1388" spans="1:8" hidden="1">
      <c r="A1388">
        <v>3017237065</v>
      </c>
      <c r="B1388" t="str">
        <f t="shared" si="21"/>
        <v>g</v>
      </c>
      <c r="C1388">
        <v>3017237065</v>
      </c>
      <c r="D1388" t="s">
        <v>9296</v>
      </c>
      <c r="E1388" t="s">
        <v>7508</v>
      </c>
      <c r="F1388" t="s">
        <v>12130</v>
      </c>
      <c r="G1388" t="s">
        <v>4052</v>
      </c>
      <c r="H1388" t="s">
        <v>12131</v>
      </c>
    </row>
    <row r="1389" spans="1:8" hidden="1">
      <c r="A1389">
        <v>4075480793</v>
      </c>
      <c r="B1389" t="str">
        <f t="shared" si="21"/>
        <v>g</v>
      </c>
      <c r="C1389">
        <v>4075480793</v>
      </c>
      <c r="D1389" t="s">
        <v>9296</v>
      </c>
      <c r="E1389" t="s">
        <v>7509</v>
      </c>
      <c r="F1389" t="s">
        <v>12132</v>
      </c>
      <c r="G1389" t="s">
        <v>4053</v>
      </c>
      <c r="H1389" t="s">
        <v>12133</v>
      </c>
    </row>
    <row r="1390" spans="1:8" hidden="1">
      <c r="A1390">
        <v>2163657067</v>
      </c>
      <c r="B1390" t="str">
        <f t="shared" si="21"/>
        <v>g</v>
      </c>
      <c r="C1390">
        <v>2163657067</v>
      </c>
      <c r="D1390" t="s">
        <v>9296</v>
      </c>
      <c r="E1390" t="s">
        <v>7510</v>
      </c>
      <c r="F1390" t="s">
        <v>12134</v>
      </c>
      <c r="G1390" t="s">
        <v>4054</v>
      </c>
      <c r="H1390" t="s">
        <v>12135</v>
      </c>
    </row>
    <row r="1391" spans="1:8" hidden="1">
      <c r="A1391">
        <v>9412254984</v>
      </c>
      <c r="B1391" t="str">
        <f t="shared" si="21"/>
        <v>g</v>
      </c>
      <c r="C1391">
        <v>9412254984</v>
      </c>
      <c r="D1391" t="s">
        <v>9296</v>
      </c>
      <c r="E1391" t="s">
        <v>7511</v>
      </c>
      <c r="F1391" t="s">
        <v>12136</v>
      </c>
      <c r="G1391" t="s">
        <v>4056</v>
      </c>
      <c r="H1391" t="s">
        <v>12137</v>
      </c>
    </row>
    <row r="1392" spans="1:8" hidden="1">
      <c r="A1392">
        <v>5136428020</v>
      </c>
      <c r="B1392" t="str">
        <f t="shared" si="21"/>
        <v>g</v>
      </c>
      <c r="C1392">
        <v>5136428020</v>
      </c>
      <c r="D1392" t="s">
        <v>9296</v>
      </c>
      <c r="E1392" t="s">
        <v>7512</v>
      </c>
      <c r="F1392" t="s">
        <v>12138</v>
      </c>
      <c r="G1392" t="s">
        <v>4057</v>
      </c>
      <c r="H1392" t="s">
        <v>12139</v>
      </c>
    </row>
    <row r="1393" spans="1:8" hidden="1">
      <c r="A1393">
        <v>7189719690</v>
      </c>
      <c r="B1393" t="str">
        <f t="shared" si="21"/>
        <v>g</v>
      </c>
      <c r="C1393">
        <v>7189719690</v>
      </c>
      <c r="D1393" t="s">
        <v>9296</v>
      </c>
      <c r="E1393" t="s">
        <v>7513</v>
      </c>
      <c r="F1393" t="s">
        <v>12140</v>
      </c>
      <c r="G1393" t="s">
        <v>4059</v>
      </c>
      <c r="H1393" t="s">
        <v>12141</v>
      </c>
    </row>
    <row r="1394" spans="1:8" hidden="1">
      <c r="A1394">
        <v>9045313126</v>
      </c>
      <c r="B1394" t="str">
        <f t="shared" si="21"/>
        <v>g</v>
      </c>
      <c r="C1394">
        <v>9045313126</v>
      </c>
      <c r="D1394" t="s">
        <v>9296</v>
      </c>
      <c r="E1394" t="s">
        <v>7514</v>
      </c>
      <c r="F1394" t="s">
        <v>12142</v>
      </c>
      <c r="G1394" t="s">
        <v>4060</v>
      </c>
      <c r="H1394" t="s">
        <v>12143</v>
      </c>
    </row>
    <row r="1395" spans="1:8" hidden="1">
      <c r="A1395">
        <v>7192449922</v>
      </c>
      <c r="B1395" t="str">
        <f t="shared" si="21"/>
        <v>g</v>
      </c>
      <c r="C1395">
        <v>7192449922</v>
      </c>
      <c r="D1395" t="s">
        <v>9296</v>
      </c>
      <c r="E1395" t="s">
        <v>7515</v>
      </c>
      <c r="F1395" t="s">
        <v>12144</v>
      </c>
      <c r="G1395" t="s">
        <v>4062</v>
      </c>
      <c r="H1395" t="s">
        <v>12145</v>
      </c>
    </row>
    <row r="1396" spans="1:8" hidden="1">
      <c r="A1396">
        <v>3032147046</v>
      </c>
      <c r="B1396" t="str">
        <f t="shared" si="21"/>
        <v>g</v>
      </c>
      <c r="C1396">
        <v>3032147046</v>
      </c>
      <c r="D1396" t="s">
        <v>9296</v>
      </c>
      <c r="E1396" t="s">
        <v>7516</v>
      </c>
      <c r="F1396" t="s">
        <v>12146</v>
      </c>
      <c r="G1396" t="s">
        <v>4063</v>
      </c>
      <c r="H1396" t="s">
        <v>12147</v>
      </c>
    </row>
    <row r="1397" spans="1:8" hidden="1">
      <c r="A1397">
        <v>4104540164</v>
      </c>
      <c r="B1397" t="str">
        <f t="shared" si="21"/>
        <v>g</v>
      </c>
      <c r="C1397">
        <v>4104540164</v>
      </c>
      <c r="D1397" t="s">
        <v>9296</v>
      </c>
      <c r="E1397" t="s">
        <v>7517</v>
      </c>
      <c r="F1397" t="s">
        <v>12148</v>
      </c>
      <c r="G1397" t="s">
        <v>4064</v>
      </c>
      <c r="H1397" t="s">
        <v>12149</v>
      </c>
    </row>
    <row r="1398" spans="1:8" hidden="1">
      <c r="A1398">
        <v>7032706015</v>
      </c>
      <c r="B1398" t="str">
        <f t="shared" si="21"/>
        <v>g</v>
      </c>
      <c r="C1398">
        <v>7032706015</v>
      </c>
      <c r="D1398" t="s">
        <v>9296</v>
      </c>
      <c r="E1398" t="s">
        <v>7518</v>
      </c>
      <c r="F1398" t="s">
        <v>12150</v>
      </c>
      <c r="G1398" t="s">
        <v>4065</v>
      </c>
      <c r="H1398" t="s">
        <v>12151</v>
      </c>
    </row>
    <row r="1399" spans="1:8" hidden="1">
      <c r="A1399">
        <v>9414673479</v>
      </c>
      <c r="B1399" t="str">
        <f t="shared" si="21"/>
        <v>g</v>
      </c>
      <c r="C1399">
        <v>9414673479</v>
      </c>
      <c r="D1399" t="s">
        <v>9296</v>
      </c>
      <c r="E1399" t="s">
        <v>7519</v>
      </c>
      <c r="F1399" t="s">
        <v>12152</v>
      </c>
      <c r="G1399" t="s">
        <v>4066</v>
      </c>
      <c r="H1399" t="s">
        <v>12153</v>
      </c>
    </row>
    <row r="1400" spans="1:8" hidden="1">
      <c r="A1400">
        <v>9543662155</v>
      </c>
      <c r="B1400" t="str">
        <f t="shared" si="21"/>
        <v>g</v>
      </c>
      <c r="C1400">
        <v>9543662155</v>
      </c>
      <c r="D1400" t="s">
        <v>9296</v>
      </c>
      <c r="E1400" t="s">
        <v>7520</v>
      </c>
      <c r="F1400" t="s">
        <v>12154</v>
      </c>
      <c r="G1400" t="s">
        <v>4067</v>
      </c>
      <c r="H1400" t="s">
        <v>12155</v>
      </c>
    </row>
    <row r="1401" spans="1:8" hidden="1">
      <c r="A1401">
        <v>5612738376</v>
      </c>
      <c r="B1401" t="str">
        <f t="shared" si="21"/>
        <v>g</v>
      </c>
      <c r="C1401">
        <v>5612738376</v>
      </c>
      <c r="D1401" t="s">
        <v>9296</v>
      </c>
      <c r="E1401" t="s">
        <v>7521</v>
      </c>
      <c r="F1401" t="s">
        <v>12156</v>
      </c>
      <c r="G1401" t="s">
        <v>4069</v>
      </c>
      <c r="H1401" t="s">
        <v>12157</v>
      </c>
    </row>
    <row r="1402" spans="1:8" hidden="1">
      <c r="A1402">
        <v>6143356041</v>
      </c>
      <c r="B1402" t="str">
        <f t="shared" si="21"/>
        <v>g</v>
      </c>
      <c r="C1402">
        <v>6143356041</v>
      </c>
      <c r="D1402" t="s">
        <v>9296</v>
      </c>
      <c r="E1402" t="s">
        <v>7522</v>
      </c>
      <c r="F1402" t="s">
        <v>12158</v>
      </c>
      <c r="G1402" t="s">
        <v>4070</v>
      </c>
      <c r="H1402" t="s">
        <v>12159</v>
      </c>
    </row>
    <row r="1403" spans="1:8" hidden="1">
      <c r="A1403">
        <v>8045963298</v>
      </c>
      <c r="B1403" t="str">
        <f t="shared" si="21"/>
        <v>g</v>
      </c>
      <c r="C1403">
        <v>8045963298</v>
      </c>
      <c r="D1403" t="s">
        <v>9296</v>
      </c>
      <c r="E1403" t="s">
        <v>7523</v>
      </c>
      <c r="F1403" t="s">
        <v>12160</v>
      </c>
      <c r="G1403" t="s">
        <v>4072</v>
      </c>
      <c r="H1403" t="s">
        <v>12161</v>
      </c>
    </row>
    <row r="1404" spans="1:8" hidden="1">
      <c r="A1404">
        <v>3058949384</v>
      </c>
      <c r="B1404" t="str">
        <f t="shared" si="21"/>
        <v>g</v>
      </c>
      <c r="C1404">
        <v>3058949384</v>
      </c>
      <c r="D1404" t="s">
        <v>9296</v>
      </c>
      <c r="E1404" t="s">
        <v>7524</v>
      </c>
      <c r="F1404" t="s">
        <v>12162</v>
      </c>
      <c r="G1404" t="s">
        <v>4075</v>
      </c>
      <c r="H1404" t="s">
        <v>12163</v>
      </c>
    </row>
    <row r="1405" spans="1:8" hidden="1">
      <c r="A1405">
        <v>2129185488</v>
      </c>
      <c r="B1405" t="str">
        <f t="shared" si="21"/>
        <v>g</v>
      </c>
      <c r="C1405">
        <v>2129185488</v>
      </c>
      <c r="D1405" t="s">
        <v>9296</v>
      </c>
      <c r="E1405" t="s">
        <v>7525</v>
      </c>
      <c r="F1405" t="s">
        <v>12164</v>
      </c>
      <c r="G1405" t="s">
        <v>4078</v>
      </c>
      <c r="H1405" t="s">
        <v>12165</v>
      </c>
    </row>
    <row r="1406" spans="1:8" hidden="1">
      <c r="A1406">
        <v>5616924275</v>
      </c>
      <c r="B1406" t="str">
        <f t="shared" si="21"/>
        <v>g</v>
      </c>
      <c r="C1406">
        <v>5616924275</v>
      </c>
      <c r="D1406" t="s">
        <v>9296</v>
      </c>
      <c r="E1406" t="s">
        <v>7526</v>
      </c>
      <c r="F1406" t="s">
        <v>12166</v>
      </c>
      <c r="G1406" t="s">
        <v>4079</v>
      </c>
      <c r="H1406" t="s">
        <v>12167</v>
      </c>
    </row>
    <row r="1407" spans="1:8" hidden="1">
      <c r="A1407">
        <v>4104540011</v>
      </c>
      <c r="B1407" t="str">
        <f t="shared" si="21"/>
        <v>g</v>
      </c>
      <c r="C1407">
        <v>4104540011</v>
      </c>
      <c r="D1407" t="s">
        <v>9296</v>
      </c>
      <c r="E1407" t="s">
        <v>7527</v>
      </c>
      <c r="F1407" t="s">
        <v>12168</v>
      </c>
      <c r="G1407" t="s">
        <v>4080</v>
      </c>
      <c r="H1407" t="s">
        <v>12169</v>
      </c>
    </row>
    <row r="1408" spans="1:8" hidden="1">
      <c r="A1408">
        <v>3302652224</v>
      </c>
      <c r="B1408" t="str">
        <f t="shared" si="21"/>
        <v>g</v>
      </c>
      <c r="C1408">
        <v>3302652224</v>
      </c>
      <c r="D1408" t="s">
        <v>9296</v>
      </c>
      <c r="E1408" t="s">
        <v>7528</v>
      </c>
      <c r="F1408" t="s">
        <v>12170</v>
      </c>
      <c r="G1408" t="s">
        <v>4086</v>
      </c>
      <c r="H1408" t="s">
        <v>12171</v>
      </c>
    </row>
    <row r="1409" spans="1:8" hidden="1">
      <c r="A1409">
        <v>9045723257</v>
      </c>
      <c r="B1409" t="str">
        <f t="shared" si="21"/>
        <v>g</v>
      </c>
      <c r="C1409">
        <v>9045723257</v>
      </c>
      <c r="D1409" t="s">
        <v>9296</v>
      </c>
      <c r="E1409" t="s">
        <v>7529</v>
      </c>
      <c r="F1409" t="s">
        <v>12172</v>
      </c>
      <c r="G1409" t="s">
        <v>4087</v>
      </c>
      <c r="H1409" t="s">
        <v>12173</v>
      </c>
    </row>
    <row r="1410" spans="1:8" hidden="1">
      <c r="A1410">
        <v>3012429828</v>
      </c>
      <c r="B1410" t="str">
        <f t="shared" si="21"/>
        <v>g</v>
      </c>
      <c r="C1410">
        <v>3012429828</v>
      </c>
      <c r="D1410" t="s">
        <v>9296</v>
      </c>
      <c r="E1410" t="s">
        <v>7530</v>
      </c>
      <c r="F1410" t="s">
        <v>12174</v>
      </c>
      <c r="G1410" t="s">
        <v>4089</v>
      </c>
      <c r="H1410" t="s">
        <v>12175</v>
      </c>
    </row>
    <row r="1411" spans="1:8" hidden="1">
      <c r="A1411">
        <v>7195813016</v>
      </c>
      <c r="B1411" t="str">
        <f t="shared" si="21"/>
        <v>g</v>
      </c>
      <c r="C1411">
        <v>7195813016</v>
      </c>
      <c r="D1411" t="s">
        <v>9296</v>
      </c>
      <c r="E1411" t="s">
        <v>7531</v>
      </c>
      <c r="F1411" t="s">
        <v>12176</v>
      </c>
      <c r="G1411" t="s">
        <v>4091</v>
      </c>
      <c r="H1411" t="s">
        <v>12177</v>
      </c>
    </row>
    <row r="1412" spans="1:8" hidden="1">
      <c r="A1412">
        <v>9377808073</v>
      </c>
      <c r="B1412" t="str">
        <f t="shared" si="21"/>
        <v>g</v>
      </c>
      <c r="C1412">
        <v>9377808073</v>
      </c>
      <c r="D1412" t="s">
        <v>9296</v>
      </c>
      <c r="E1412" t="s">
        <v>7532</v>
      </c>
      <c r="F1412" t="s">
        <v>12178</v>
      </c>
      <c r="G1412" t="s">
        <v>4092</v>
      </c>
      <c r="H1412" t="s">
        <v>12179</v>
      </c>
    </row>
    <row r="1413" spans="1:8" hidden="1">
      <c r="A1413">
        <v>7186632528</v>
      </c>
      <c r="B1413" t="str">
        <f t="shared" ref="B1413:B1476" si="22">IF(C1413=A1413,"g","b")</f>
        <v>g</v>
      </c>
      <c r="C1413">
        <v>7186632528</v>
      </c>
      <c r="D1413" t="s">
        <v>9296</v>
      </c>
      <c r="E1413" t="s">
        <v>7533</v>
      </c>
      <c r="F1413" t="s">
        <v>12180</v>
      </c>
      <c r="G1413" t="s">
        <v>4094</v>
      </c>
      <c r="H1413" t="s">
        <v>12181</v>
      </c>
    </row>
    <row r="1414" spans="1:8" hidden="1">
      <c r="A1414">
        <v>7186632470</v>
      </c>
      <c r="B1414" t="str">
        <f t="shared" si="22"/>
        <v>g</v>
      </c>
      <c r="C1414">
        <v>7186632470</v>
      </c>
      <c r="D1414" t="s">
        <v>9296</v>
      </c>
      <c r="E1414" t="s">
        <v>7534</v>
      </c>
      <c r="F1414" t="s">
        <v>12182</v>
      </c>
      <c r="G1414" t="s">
        <v>4095</v>
      </c>
      <c r="H1414" t="s">
        <v>12183</v>
      </c>
    </row>
    <row r="1415" spans="1:8" hidden="1">
      <c r="A1415">
        <v>9542831779</v>
      </c>
      <c r="B1415" t="str">
        <f t="shared" si="22"/>
        <v>g</v>
      </c>
      <c r="C1415">
        <v>9542831779</v>
      </c>
      <c r="D1415" t="s">
        <v>9296</v>
      </c>
      <c r="E1415" t="s">
        <v>7535</v>
      </c>
      <c r="F1415" t="s">
        <v>12184</v>
      </c>
      <c r="G1415" t="s">
        <v>4099</v>
      </c>
      <c r="H1415" t="s">
        <v>12185</v>
      </c>
    </row>
    <row r="1416" spans="1:8" hidden="1">
      <c r="A1416">
        <v>5612738378</v>
      </c>
      <c r="B1416" t="str">
        <f t="shared" si="22"/>
        <v>g</v>
      </c>
      <c r="C1416">
        <v>5612738378</v>
      </c>
      <c r="D1416" t="s">
        <v>9296</v>
      </c>
      <c r="E1416" t="s">
        <v>7536</v>
      </c>
      <c r="F1416" t="s">
        <v>12186</v>
      </c>
      <c r="G1416" t="s">
        <v>4100</v>
      </c>
      <c r="H1416" t="s">
        <v>12187</v>
      </c>
    </row>
    <row r="1417" spans="1:8" hidden="1">
      <c r="A1417">
        <v>3057445299</v>
      </c>
      <c r="B1417" t="str">
        <f t="shared" si="22"/>
        <v>g</v>
      </c>
      <c r="C1417">
        <v>3057445299</v>
      </c>
      <c r="D1417" t="s">
        <v>9296</v>
      </c>
      <c r="E1417" t="s">
        <v>7537</v>
      </c>
      <c r="F1417" t="s">
        <v>12188</v>
      </c>
      <c r="G1417" t="s">
        <v>4101</v>
      </c>
      <c r="H1417" t="s">
        <v>12189</v>
      </c>
    </row>
    <row r="1418" spans="1:8" hidden="1">
      <c r="A1418">
        <v>6142695039</v>
      </c>
      <c r="B1418" t="str">
        <f t="shared" si="22"/>
        <v>g</v>
      </c>
      <c r="C1418">
        <v>6142695039</v>
      </c>
      <c r="D1418" t="s">
        <v>9296</v>
      </c>
      <c r="E1418" t="s">
        <v>7538</v>
      </c>
      <c r="F1418" t="s">
        <v>12190</v>
      </c>
      <c r="G1418" t="s">
        <v>4102</v>
      </c>
      <c r="H1418" t="s">
        <v>12191</v>
      </c>
    </row>
    <row r="1419" spans="1:8" hidden="1">
      <c r="A1419">
        <v>4102466582</v>
      </c>
      <c r="B1419" t="str">
        <f t="shared" si="22"/>
        <v>g</v>
      </c>
      <c r="C1419">
        <v>4102466582</v>
      </c>
      <c r="D1419" t="s">
        <v>9296</v>
      </c>
      <c r="E1419" t="s">
        <v>7539</v>
      </c>
      <c r="F1419" t="s">
        <v>12192</v>
      </c>
      <c r="G1419" t="s">
        <v>4106</v>
      </c>
      <c r="H1419" t="s">
        <v>12193</v>
      </c>
    </row>
    <row r="1420" spans="1:8" hidden="1">
      <c r="A1420">
        <v>4108645556</v>
      </c>
      <c r="B1420" t="str">
        <f t="shared" si="22"/>
        <v>g</v>
      </c>
      <c r="C1420">
        <v>4108645556</v>
      </c>
      <c r="D1420" t="s">
        <v>9296</v>
      </c>
      <c r="E1420" t="s">
        <v>7540</v>
      </c>
      <c r="F1420" t="s">
        <v>12194</v>
      </c>
      <c r="G1420" t="s">
        <v>4112</v>
      </c>
      <c r="H1420" t="s">
        <v>12195</v>
      </c>
    </row>
    <row r="1421" spans="1:8" hidden="1">
      <c r="A1421">
        <v>9045313129</v>
      </c>
      <c r="B1421" t="str">
        <f t="shared" si="22"/>
        <v>g</v>
      </c>
      <c r="C1421">
        <v>9045313129</v>
      </c>
      <c r="D1421" t="s">
        <v>9296</v>
      </c>
      <c r="E1421" t="s">
        <v>7541</v>
      </c>
      <c r="F1421" t="s">
        <v>12196</v>
      </c>
      <c r="G1421" t="s">
        <v>4113</v>
      </c>
      <c r="H1421" t="s">
        <v>12197</v>
      </c>
    </row>
    <row r="1422" spans="1:8" hidden="1">
      <c r="A1422">
        <v>4073620269</v>
      </c>
      <c r="B1422" t="str">
        <f t="shared" si="22"/>
        <v>g</v>
      </c>
      <c r="C1422">
        <v>4073620269</v>
      </c>
      <c r="D1422" t="s">
        <v>9296</v>
      </c>
      <c r="E1422" t="s">
        <v>7542</v>
      </c>
      <c r="F1422" t="s">
        <v>12198</v>
      </c>
      <c r="G1422" t="s">
        <v>4114</v>
      </c>
      <c r="H1422" t="s">
        <v>12199</v>
      </c>
    </row>
    <row r="1423" spans="1:8" hidden="1">
      <c r="A1423">
        <v>2129185491</v>
      </c>
      <c r="B1423" t="str">
        <f t="shared" si="22"/>
        <v>g</v>
      </c>
      <c r="C1423">
        <v>2129185491</v>
      </c>
      <c r="D1423" t="s">
        <v>9296</v>
      </c>
      <c r="E1423" t="s">
        <v>7543</v>
      </c>
      <c r="F1423" t="s">
        <v>12200</v>
      </c>
      <c r="G1423" t="s">
        <v>4116</v>
      </c>
      <c r="H1423" t="s">
        <v>12201</v>
      </c>
    </row>
    <row r="1424" spans="1:8" hidden="1">
      <c r="A1424">
        <v>3305588823</v>
      </c>
      <c r="B1424" t="str">
        <f t="shared" si="22"/>
        <v>g</v>
      </c>
      <c r="C1424">
        <v>3305588823</v>
      </c>
      <c r="D1424" t="s">
        <v>9296</v>
      </c>
      <c r="E1424" t="s">
        <v>7544</v>
      </c>
      <c r="F1424" t="s">
        <v>12202</v>
      </c>
      <c r="G1424" t="s">
        <v>4118</v>
      </c>
      <c r="H1424" t="s">
        <v>12203</v>
      </c>
    </row>
    <row r="1425" spans="1:8" hidden="1">
      <c r="A1425">
        <v>4104540160</v>
      </c>
      <c r="B1425" t="str">
        <f t="shared" si="22"/>
        <v>g</v>
      </c>
      <c r="C1425">
        <v>4104540160</v>
      </c>
      <c r="D1425" t="s">
        <v>9296</v>
      </c>
      <c r="E1425" t="s">
        <v>7545</v>
      </c>
      <c r="F1425" t="s">
        <v>12204</v>
      </c>
      <c r="G1425" t="s">
        <v>4119</v>
      </c>
      <c r="H1425" t="s">
        <v>12205</v>
      </c>
    </row>
    <row r="1426" spans="1:8" hidden="1">
      <c r="A1426">
        <v>9547447063</v>
      </c>
      <c r="B1426" t="str">
        <f t="shared" si="22"/>
        <v>g</v>
      </c>
      <c r="C1426">
        <v>9547447063</v>
      </c>
      <c r="D1426" t="s">
        <v>9296</v>
      </c>
      <c r="E1426" t="s">
        <v>7546</v>
      </c>
      <c r="F1426" t="s">
        <v>12206</v>
      </c>
      <c r="G1426" t="s">
        <v>4120</v>
      </c>
      <c r="H1426" t="s">
        <v>12207</v>
      </c>
    </row>
    <row r="1427" spans="1:8" hidden="1">
      <c r="A1427">
        <v>3018104525</v>
      </c>
      <c r="B1427" t="str">
        <f t="shared" si="22"/>
        <v>g</v>
      </c>
      <c r="C1427">
        <v>3018104525</v>
      </c>
      <c r="D1427" t="s">
        <v>9296</v>
      </c>
      <c r="E1427" t="s">
        <v>7547</v>
      </c>
      <c r="F1427" t="s">
        <v>12208</v>
      </c>
      <c r="G1427" t="s">
        <v>4121</v>
      </c>
      <c r="H1427" t="s">
        <v>12209</v>
      </c>
    </row>
    <row r="1428" spans="1:8" hidden="1">
      <c r="A1428">
        <v>3017237064</v>
      </c>
      <c r="B1428" t="str">
        <f t="shared" si="22"/>
        <v>g</v>
      </c>
      <c r="C1428">
        <v>3017237064</v>
      </c>
      <c r="D1428" t="s">
        <v>9296</v>
      </c>
      <c r="E1428" t="s">
        <v>7548</v>
      </c>
      <c r="F1428" t="s">
        <v>12210</v>
      </c>
      <c r="G1428" t="s">
        <v>4124</v>
      </c>
      <c r="H1428" t="s">
        <v>12211</v>
      </c>
    </row>
    <row r="1429" spans="1:8" hidden="1">
      <c r="A1429">
        <v>7038289069</v>
      </c>
      <c r="B1429" t="str">
        <f t="shared" si="22"/>
        <v>g</v>
      </c>
      <c r="C1429">
        <v>7038289069</v>
      </c>
      <c r="D1429" t="s">
        <v>9296</v>
      </c>
      <c r="E1429" t="s">
        <v>7549</v>
      </c>
      <c r="F1429" t="s">
        <v>12212</v>
      </c>
      <c r="G1429" t="s">
        <v>4125</v>
      </c>
      <c r="H1429" t="s">
        <v>12213</v>
      </c>
    </row>
    <row r="1430" spans="1:8" hidden="1">
      <c r="A1430">
        <v>8043683556</v>
      </c>
      <c r="B1430" t="str">
        <f t="shared" si="22"/>
        <v>g</v>
      </c>
      <c r="C1430">
        <v>8043683556</v>
      </c>
      <c r="D1430" t="s">
        <v>9296</v>
      </c>
      <c r="E1430" t="s">
        <v>7550</v>
      </c>
      <c r="F1430" t="s">
        <v>12214</v>
      </c>
      <c r="G1430" t="s">
        <v>4126</v>
      </c>
      <c r="H1430" t="s">
        <v>12215</v>
      </c>
    </row>
    <row r="1431" spans="1:8" hidden="1">
      <c r="A1431">
        <v>3059083109</v>
      </c>
      <c r="B1431" t="str">
        <f t="shared" si="22"/>
        <v>g</v>
      </c>
      <c r="C1431">
        <v>3059083109</v>
      </c>
      <c r="D1431" t="s">
        <v>9296</v>
      </c>
      <c r="E1431" t="s">
        <v>7551</v>
      </c>
      <c r="F1431" t="s">
        <v>12216</v>
      </c>
      <c r="G1431" t="s">
        <v>4128</v>
      </c>
      <c r="H1431" t="s">
        <v>12217</v>
      </c>
    </row>
    <row r="1432" spans="1:8" hidden="1">
      <c r="A1432">
        <v>7189719691</v>
      </c>
      <c r="B1432" t="str">
        <f t="shared" si="22"/>
        <v>g</v>
      </c>
      <c r="C1432">
        <v>7189719691</v>
      </c>
      <c r="D1432" t="s">
        <v>9296</v>
      </c>
      <c r="E1432" t="s">
        <v>7552</v>
      </c>
      <c r="F1432" t="s">
        <v>12218</v>
      </c>
      <c r="G1432" t="s">
        <v>4129</v>
      </c>
      <c r="H1432" t="s">
        <v>12219</v>
      </c>
    </row>
    <row r="1433" spans="1:8" hidden="1">
      <c r="A1433">
        <v>3059083105</v>
      </c>
      <c r="B1433" t="str">
        <f t="shared" si="22"/>
        <v>g</v>
      </c>
      <c r="C1433">
        <v>3059083105</v>
      </c>
      <c r="D1433" t="s">
        <v>9296</v>
      </c>
      <c r="E1433" t="s">
        <v>7553</v>
      </c>
      <c r="F1433" t="s">
        <v>12220</v>
      </c>
      <c r="G1433" t="s">
        <v>4130</v>
      </c>
      <c r="H1433" t="s">
        <v>12221</v>
      </c>
    </row>
    <row r="1434" spans="1:8" hidden="1">
      <c r="A1434">
        <v>8132616591</v>
      </c>
      <c r="B1434" t="str">
        <f t="shared" si="22"/>
        <v>g</v>
      </c>
      <c r="C1434">
        <v>8132616591</v>
      </c>
      <c r="D1434" t="s">
        <v>9296</v>
      </c>
      <c r="E1434" t="s">
        <v>7554</v>
      </c>
      <c r="F1434" t="s">
        <v>12222</v>
      </c>
      <c r="G1434" t="s">
        <v>4133</v>
      </c>
      <c r="H1434" t="s">
        <v>12223</v>
      </c>
    </row>
    <row r="1435" spans="1:8" hidden="1">
      <c r="A1435">
        <v>3033577637</v>
      </c>
      <c r="B1435" t="str">
        <f t="shared" si="22"/>
        <v>g</v>
      </c>
      <c r="C1435">
        <v>3033577637</v>
      </c>
      <c r="D1435" t="s">
        <v>9296</v>
      </c>
      <c r="E1435" t="s">
        <v>7555</v>
      </c>
      <c r="F1435" t="s">
        <v>12224</v>
      </c>
      <c r="G1435" t="s">
        <v>4134</v>
      </c>
      <c r="H1435" t="s">
        <v>12225</v>
      </c>
    </row>
    <row r="1436" spans="1:8" hidden="1">
      <c r="A1436">
        <v>7039959952</v>
      </c>
      <c r="B1436" t="str">
        <f t="shared" si="22"/>
        <v>g</v>
      </c>
      <c r="C1436">
        <v>7039959952</v>
      </c>
      <c r="D1436" t="s">
        <v>9296</v>
      </c>
      <c r="E1436" t="s">
        <v>7556</v>
      </c>
      <c r="F1436" t="s">
        <v>12226</v>
      </c>
      <c r="G1436" t="s">
        <v>4137</v>
      </c>
      <c r="H1436" t="s">
        <v>12227</v>
      </c>
    </row>
    <row r="1437" spans="1:8" hidden="1">
      <c r="A1437">
        <v>4104540046</v>
      </c>
      <c r="B1437" t="str">
        <f t="shared" si="22"/>
        <v>g</v>
      </c>
      <c r="C1437">
        <v>4104540046</v>
      </c>
      <c r="D1437" t="s">
        <v>9296</v>
      </c>
      <c r="E1437" t="s">
        <v>7557</v>
      </c>
      <c r="F1437" t="s">
        <v>12228</v>
      </c>
      <c r="G1437" t="s">
        <v>4139</v>
      </c>
      <c r="H1437" t="s">
        <v>12229</v>
      </c>
    </row>
    <row r="1438" spans="1:8" hidden="1">
      <c r="A1438">
        <v>9376973007</v>
      </c>
      <c r="B1438" t="str">
        <f t="shared" si="22"/>
        <v>g</v>
      </c>
      <c r="C1438">
        <v>9376973007</v>
      </c>
      <c r="D1438" t="s">
        <v>9296</v>
      </c>
      <c r="E1438" t="s">
        <v>7558</v>
      </c>
      <c r="F1438" t="s">
        <v>12230</v>
      </c>
      <c r="G1438" t="s">
        <v>4142</v>
      </c>
      <c r="H1438" t="s">
        <v>12231</v>
      </c>
    </row>
    <row r="1439" spans="1:8" hidden="1">
      <c r="A1439">
        <v>9045723250</v>
      </c>
      <c r="B1439" t="str">
        <f t="shared" si="22"/>
        <v>g</v>
      </c>
      <c r="C1439">
        <v>9045723250</v>
      </c>
      <c r="D1439" t="s">
        <v>9296</v>
      </c>
      <c r="E1439" t="s">
        <v>7559</v>
      </c>
      <c r="F1439" t="s">
        <v>12232</v>
      </c>
      <c r="G1439" t="s">
        <v>4143</v>
      </c>
      <c r="H1439" t="s">
        <v>12233</v>
      </c>
    </row>
    <row r="1440" spans="1:8" hidden="1">
      <c r="A1440">
        <v>9045723201</v>
      </c>
      <c r="B1440" t="str">
        <f t="shared" si="22"/>
        <v>g</v>
      </c>
      <c r="C1440">
        <v>9045723201</v>
      </c>
      <c r="D1440" t="s">
        <v>9296</v>
      </c>
      <c r="E1440" t="s">
        <v>7560</v>
      </c>
      <c r="F1440" t="s">
        <v>12234</v>
      </c>
      <c r="G1440" t="s">
        <v>4144</v>
      </c>
      <c r="H1440" t="s">
        <v>12235</v>
      </c>
    </row>
    <row r="1441" spans="1:8" hidden="1">
      <c r="A1441">
        <v>3057049595</v>
      </c>
      <c r="B1441" t="str">
        <f t="shared" si="22"/>
        <v>g</v>
      </c>
      <c r="C1441">
        <v>3057049595</v>
      </c>
      <c r="D1441" t="s">
        <v>9296</v>
      </c>
      <c r="E1441" t="s">
        <v>7561</v>
      </c>
      <c r="F1441" t="s">
        <v>12236</v>
      </c>
      <c r="G1441" t="s">
        <v>4146</v>
      </c>
      <c r="H1441" t="s">
        <v>12237</v>
      </c>
    </row>
    <row r="1442" spans="1:8" hidden="1">
      <c r="A1442">
        <v>7186632459</v>
      </c>
      <c r="B1442" t="str">
        <f t="shared" si="22"/>
        <v>g</v>
      </c>
      <c r="C1442">
        <v>7186632459</v>
      </c>
      <c r="D1442" t="s">
        <v>9296</v>
      </c>
      <c r="E1442" t="s">
        <v>7562</v>
      </c>
      <c r="F1442" t="s">
        <v>12238</v>
      </c>
      <c r="G1442" t="s">
        <v>4147</v>
      </c>
      <c r="H1442" t="s">
        <v>12239</v>
      </c>
    </row>
    <row r="1443" spans="1:8" hidden="1">
      <c r="A1443">
        <v>9414673134</v>
      </c>
      <c r="B1443" t="str">
        <f t="shared" si="22"/>
        <v>g</v>
      </c>
      <c r="C1443">
        <v>9414673134</v>
      </c>
      <c r="D1443" t="s">
        <v>9296</v>
      </c>
      <c r="E1443" t="s">
        <v>7563</v>
      </c>
      <c r="F1443" t="s">
        <v>12240</v>
      </c>
      <c r="G1443" t="s">
        <v>4148</v>
      </c>
      <c r="H1443" t="s">
        <v>12241</v>
      </c>
    </row>
    <row r="1444" spans="1:8" hidden="1">
      <c r="A1444">
        <v>4074982317</v>
      </c>
      <c r="B1444" t="str">
        <f t="shared" si="22"/>
        <v>g</v>
      </c>
      <c r="C1444">
        <v>4074982317</v>
      </c>
      <c r="D1444" t="s">
        <v>9296</v>
      </c>
      <c r="E1444" t="s">
        <v>7564</v>
      </c>
      <c r="F1444" t="s">
        <v>12242</v>
      </c>
      <c r="G1444" t="s">
        <v>4149</v>
      </c>
      <c r="H1444" t="s">
        <v>12243</v>
      </c>
    </row>
    <row r="1445" spans="1:8" hidden="1">
      <c r="A1445">
        <v>3055062913</v>
      </c>
      <c r="B1445" t="str">
        <f t="shared" si="22"/>
        <v>g</v>
      </c>
      <c r="C1445">
        <v>3055062913</v>
      </c>
      <c r="D1445" t="s">
        <v>9296</v>
      </c>
      <c r="E1445" t="s">
        <v>7565</v>
      </c>
      <c r="F1445" t="s">
        <v>12244</v>
      </c>
      <c r="G1445" t="s">
        <v>4152</v>
      </c>
      <c r="H1445" t="s">
        <v>12245</v>
      </c>
    </row>
    <row r="1446" spans="1:8" hidden="1">
      <c r="A1446">
        <v>6155103126</v>
      </c>
      <c r="B1446" t="str">
        <f t="shared" si="22"/>
        <v>g</v>
      </c>
      <c r="C1446">
        <v>6155103126</v>
      </c>
      <c r="D1446" t="s">
        <v>9296</v>
      </c>
      <c r="E1446" t="s">
        <v>7566</v>
      </c>
      <c r="F1446" t="s">
        <v>12246</v>
      </c>
      <c r="G1446" t="s">
        <v>4153</v>
      </c>
      <c r="H1446" t="s">
        <v>12247</v>
      </c>
    </row>
    <row r="1447" spans="1:8" hidden="1">
      <c r="A1447">
        <v>7189719669</v>
      </c>
      <c r="B1447" t="str">
        <f t="shared" si="22"/>
        <v>g</v>
      </c>
      <c r="C1447">
        <v>7189719669</v>
      </c>
      <c r="D1447" t="s">
        <v>9296</v>
      </c>
      <c r="E1447" t="s">
        <v>7567</v>
      </c>
      <c r="F1447" t="s">
        <v>12248</v>
      </c>
      <c r="G1447" t="s">
        <v>4154</v>
      </c>
      <c r="H1447" t="s">
        <v>12249</v>
      </c>
    </row>
    <row r="1448" spans="1:8" hidden="1">
      <c r="A1448">
        <v>3033578321</v>
      </c>
      <c r="B1448" t="str">
        <f t="shared" si="22"/>
        <v>g</v>
      </c>
      <c r="C1448">
        <v>3033578321</v>
      </c>
      <c r="D1448" t="s">
        <v>9296</v>
      </c>
      <c r="E1448" t="s">
        <v>7568</v>
      </c>
      <c r="F1448" t="s">
        <v>12250</v>
      </c>
      <c r="G1448" t="s">
        <v>4156</v>
      </c>
      <c r="H1448" t="s">
        <v>12251</v>
      </c>
    </row>
    <row r="1449" spans="1:8" hidden="1">
      <c r="A1449">
        <v>7032706008</v>
      </c>
      <c r="B1449" t="str">
        <f t="shared" si="22"/>
        <v>g</v>
      </c>
      <c r="C1449">
        <v>7032706008</v>
      </c>
      <c r="D1449" t="s">
        <v>9296</v>
      </c>
      <c r="E1449" t="s">
        <v>7569</v>
      </c>
      <c r="F1449" t="s">
        <v>12252</v>
      </c>
      <c r="G1449" t="s">
        <v>4157</v>
      </c>
      <c r="H1449" t="s">
        <v>12253</v>
      </c>
    </row>
    <row r="1450" spans="1:8" hidden="1">
      <c r="A1450">
        <v>6143476029</v>
      </c>
      <c r="B1450" t="str">
        <f t="shared" si="22"/>
        <v>g</v>
      </c>
      <c r="C1450">
        <v>6143476029</v>
      </c>
      <c r="D1450" t="s">
        <v>9296</v>
      </c>
      <c r="E1450" t="s">
        <v>7570</v>
      </c>
      <c r="F1450" t="s">
        <v>12254</v>
      </c>
      <c r="G1450" t="s">
        <v>4159</v>
      </c>
      <c r="H1450" t="s">
        <v>12255</v>
      </c>
    </row>
    <row r="1451" spans="1:8" hidden="1">
      <c r="A1451">
        <v>4407039044</v>
      </c>
      <c r="B1451" t="str">
        <f t="shared" si="22"/>
        <v>g</v>
      </c>
      <c r="C1451">
        <v>4407039044</v>
      </c>
      <c r="D1451" t="s">
        <v>9296</v>
      </c>
      <c r="E1451" t="s">
        <v>7571</v>
      </c>
      <c r="F1451" t="s">
        <v>12256</v>
      </c>
      <c r="G1451" t="s">
        <v>4160</v>
      </c>
      <c r="H1451" t="s">
        <v>12257</v>
      </c>
    </row>
    <row r="1452" spans="1:8" hidden="1">
      <c r="A1452">
        <v>3033578307</v>
      </c>
      <c r="B1452" t="str">
        <f t="shared" si="22"/>
        <v>g</v>
      </c>
      <c r="C1452">
        <v>3033578307</v>
      </c>
      <c r="D1452" t="s">
        <v>9296</v>
      </c>
      <c r="E1452" t="s">
        <v>7572</v>
      </c>
      <c r="F1452" t="s">
        <v>12258</v>
      </c>
      <c r="G1452" t="s">
        <v>4161</v>
      </c>
      <c r="H1452" t="s">
        <v>12259</v>
      </c>
    </row>
    <row r="1453" spans="1:8" hidden="1">
      <c r="A1453">
        <v>9414673485</v>
      </c>
      <c r="B1453" t="str">
        <f t="shared" si="22"/>
        <v>g</v>
      </c>
      <c r="C1453">
        <v>9414673485</v>
      </c>
      <c r="D1453" t="s">
        <v>9296</v>
      </c>
      <c r="E1453" t="s">
        <v>7573</v>
      </c>
      <c r="F1453" t="s">
        <v>12260</v>
      </c>
      <c r="G1453" t="s">
        <v>4163</v>
      </c>
      <c r="H1453" t="s">
        <v>12261</v>
      </c>
    </row>
    <row r="1454" spans="1:8" hidden="1">
      <c r="A1454">
        <v>7034453538</v>
      </c>
      <c r="B1454" t="str">
        <f t="shared" si="22"/>
        <v>g</v>
      </c>
      <c r="C1454">
        <v>7034453538</v>
      </c>
      <c r="D1454" t="s">
        <v>9296</v>
      </c>
      <c r="E1454" t="s">
        <v>7574</v>
      </c>
      <c r="F1454" t="s">
        <v>12262</v>
      </c>
      <c r="G1454" t="s">
        <v>4165</v>
      </c>
      <c r="H1454" t="s">
        <v>12263</v>
      </c>
    </row>
    <row r="1455" spans="1:8" hidden="1">
      <c r="A1455">
        <v>7186632555</v>
      </c>
      <c r="B1455" t="str">
        <f t="shared" si="22"/>
        <v>g</v>
      </c>
      <c r="C1455">
        <v>7186632555</v>
      </c>
      <c r="D1455" t="s">
        <v>9296</v>
      </c>
      <c r="E1455" t="s">
        <v>7575</v>
      </c>
      <c r="F1455" t="s">
        <v>12264</v>
      </c>
      <c r="G1455" t="s">
        <v>4166</v>
      </c>
      <c r="H1455" t="s">
        <v>12265</v>
      </c>
    </row>
    <row r="1456" spans="1:8" hidden="1">
      <c r="A1456">
        <v>3032227949</v>
      </c>
      <c r="B1456" t="str">
        <f t="shared" si="22"/>
        <v>g</v>
      </c>
      <c r="C1456">
        <v>3032227949</v>
      </c>
      <c r="D1456" t="s">
        <v>9296</v>
      </c>
      <c r="E1456" t="s">
        <v>7576</v>
      </c>
      <c r="F1456" t="s">
        <v>12266</v>
      </c>
      <c r="G1456" t="s">
        <v>4167</v>
      </c>
      <c r="H1456" t="s">
        <v>12267</v>
      </c>
    </row>
    <row r="1457" spans="1:8" hidden="1">
      <c r="A1457">
        <v>2129185495</v>
      </c>
      <c r="B1457" t="str">
        <f t="shared" si="22"/>
        <v>g</v>
      </c>
      <c r="C1457">
        <v>2129185495</v>
      </c>
      <c r="D1457" t="s">
        <v>9296</v>
      </c>
      <c r="E1457" t="s">
        <v>7577</v>
      </c>
      <c r="F1457" t="s">
        <v>12268</v>
      </c>
      <c r="G1457" t="s">
        <v>4168</v>
      </c>
      <c r="H1457" t="s">
        <v>12269</v>
      </c>
    </row>
    <row r="1458" spans="1:8" hidden="1">
      <c r="A1458">
        <v>4406538247</v>
      </c>
      <c r="B1458" t="str">
        <f t="shared" si="22"/>
        <v>g</v>
      </c>
      <c r="C1458">
        <v>4406538247</v>
      </c>
      <c r="D1458" t="s">
        <v>9296</v>
      </c>
      <c r="E1458" t="s">
        <v>7578</v>
      </c>
      <c r="F1458" t="s">
        <v>12270</v>
      </c>
      <c r="G1458" t="s">
        <v>4171</v>
      </c>
      <c r="H1458" t="s">
        <v>12271</v>
      </c>
    </row>
    <row r="1459" spans="1:8" hidden="1">
      <c r="A1459">
        <v>5169625698</v>
      </c>
      <c r="B1459" t="str">
        <f t="shared" si="22"/>
        <v>g</v>
      </c>
      <c r="C1459">
        <v>5169625698</v>
      </c>
      <c r="D1459" t="s">
        <v>9296</v>
      </c>
      <c r="E1459" t="s">
        <v>7579</v>
      </c>
      <c r="F1459" t="s">
        <v>12272</v>
      </c>
      <c r="G1459" t="s">
        <v>4174</v>
      </c>
      <c r="H1459" t="s">
        <v>12273</v>
      </c>
    </row>
    <row r="1460" spans="1:8" hidden="1">
      <c r="A1460">
        <v>9547441499</v>
      </c>
      <c r="B1460" t="str">
        <f t="shared" si="22"/>
        <v>g</v>
      </c>
      <c r="C1460">
        <v>9547441499</v>
      </c>
      <c r="D1460" t="s">
        <v>9296</v>
      </c>
      <c r="E1460" t="s">
        <v>7580</v>
      </c>
      <c r="F1460" t="s">
        <v>12274</v>
      </c>
      <c r="G1460" t="s">
        <v>4175</v>
      </c>
      <c r="H1460" t="s">
        <v>12275</v>
      </c>
    </row>
    <row r="1461" spans="1:8" hidden="1">
      <c r="A1461">
        <v>7036403555</v>
      </c>
      <c r="B1461" t="str">
        <f t="shared" si="22"/>
        <v>g</v>
      </c>
      <c r="C1461">
        <v>7036403555</v>
      </c>
      <c r="D1461" t="s">
        <v>9296</v>
      </c>
      <c r="E1461" t="s">
        <v>7581</v>
      </c>
      <c r="F1461" t="s">
        <v>12276</v>
      </c>
      <c r="G1461" t="s">
        <v>4176</v>
      </c>
      <c r="H1461" t="s">
        <v>12277</v>
      </c>
    </row>
    <row r="1462" spans="1:8" hidden="1">
      <c r="A1462">
        <v>6143609414</v>
      </c>
      <c r="B1462" t="str">
        <f t="shared" si="22"/>
        <v>g</v>
      </c>
      <c r="C1462">
        <v>6143609414</v>
      </c>
      <c r="D1462" t="s">
        <v>9296</v>
      </c>
      <c r="E1462" t="s">
        <v>7582</v>
      </c>
      <c r="F1462" t="s">
        <v>12278</v>
      </c>
      <c r="G1462" t="s">
        <v>4177</v>
      </c>
      <c r="H1462" t="s">
        <v>12279</v>
      </c>
    </row>
    <row r="1463" spans="1:8" hidden="1">
      <c r="A1463">
        <v>2166069013</v>
      </c>
      <c r="B1463" t="str">
        <f t="shared" si="22"/>
        <v>g</v>
      </c>
      <c r="C1463">
        <v>2166069013</v>
      </c>
      <c r="D1463" t="s">
        <v>9296</v>
      </c>
      <c r="E1463" t="s">
        <v>7583</v>
      </c>
      <c r="F1463" t="s">
        <v>12280</v>
      </c>
      <c r="G1463" t="s">
        <v>4179</v>
      </c>
      <c r="H1463" t="s">
        <v>12281</v>
      </c>
    </row>
    <row r="1464" spans="1:8" hidden="1">
      <c r="A1464">
        <v>9703403059</v>
      </c>
      <c r="B1464" t="str">
        <f t="shared" si="22"/>
        <v>g</v>
      </c>
      <c r="C1464">
        <v>9703403059</v>
      </c>
      <c r="D1464" t="s">
        <v>9296</v>
      </c>
      <c r="E1464" t="s">
        <v>7584</v>
      </c>
      <c r="F1464" t="s">
        <v>12282</v>
      </c>
      <c r="G1464" t="s">
        <v>4180</v>
      </c>
      <c r="H1464" t="s">
        <v>12283</v>
      </c>
    </row>
    <row r="1465" spans="1:8" hidden="1">
      <c r="A1465">
        <v>7186632709</v>
      </c>
      <c r="B1465" t="str">
        <f t="shared" si="22"/>
        <v>g</v>
      </c>
      <c r="C1465">
        <v>7186632709</v>
      </c>
      <c r="D1465" t="s">
        <v>9296</v>
      </c>
      <c r="E1465" t="s">
        <v>7585</v>
      </c>
      <c r="F1465" t="s">
        <v>12284</v>
      </c>
      <c r="G1465" t="s">
        <v>4181</v>
      </c>
      <c r="H1465" t="s">
        <v>12285</v>
      </c>
    </row>
    <row r="1466" spans="1:8" hidden="1">
      <c r="A1466">
        <v>4075495042</v>
      </c>
      <c r="B1466" t="str">
        <f t="shared" si="22"/>
        <v>g</v>
      </c>
      <c r="C1466">
        <v>4075495042</v>
      </c>
      <c r="D1466" t="s">
        <v>9296</v>
      </c>
      <c r="E1466" t="s">
        <v>7586</v>
      </c>
      <c r="F1466" t="s">
        <v>12286</v>
      </c>
      <c r="G1466" t="s">
        <v>4182</v>
      </c>
      <c r="H1466" t="s">
        <v>12287</v>
      </c>
    </row>
    <row r="1467" spans="1:8" hidden="1">
      <c r="A1467">
        <v>5616924271</v>
      </c>
      <c r="B1467" t="str">
        <f t="shared" si="22"/>
        <v>g</v>
      </c>
      <c r="C1467">
        <v>5616924271</v>
      </c>
      <c r="D1467" t="s">
        <v>9296</v>
      </c>
      <c r="E1467" t="s">
        <v>7587</v>
      </c>
      <c r="F1467" t="s">
        <v>12288</v>
      </c>
      <c r="G1467" t="s">
        <v>4184</v>
      </c>
      <c r="H1467" t="s">
        <v>12289</v>
      </c>
    </row>
    <row r="1468" spans="1:8" hidden="1">
      <c r="A1468">
        <v>7273780534</v>
      </c>
      <c r="B1468" t="str">
        <f t="shared" si="22"/>
        <v>g</v>
      </c>
      <c r="C1468">
        <v>7273780534</v>
      </c>
      <c r="D1468" t="s">
        <v>9296</v>
      </c>
      <c r="E1468" t="s">
        <v>7588</v>
      </c>
      <c r="F1468" t="s">
        <v>12290</v>
      </c>
      <c r="G1468" t="s">
        <v>4185</v>
      </c>
      <c r="H1468" t="s">
        <v>12291</v>
      </c>
    </row>
    <row r="1469" spans="1:8" hidden="1">
      <c r="A1469">
        <v>3033577641</v>
      </c>
      <c r="B1469" t="str">
        <f t="shared" si="22"/>
        <v>g</v>
      </c>
      <c r="C1469">
        <v>3033577641</v>
      </c>
      <c r="D1469" t="s">
        <v>9296</v>
      </c>
      <c r="E1469" t="s">
        <v>7589</v>
      </c>
      <c r="F1469" t="s">
        <v>12292</v>
      </c>
      <c r="G1469" t="s">
        <v>4186</v>
      </c>
      <c r="H1469" t="s">
        <v>12293</v>
      </c>
    </row>
    <row r="1470" spans="1:8" hidden="1">
      <c r="A1470">
        <v>9547443782</v>
      </c>
      <c r="B1470" t="str">
        <f t="shared" si="22"/>
        <v>g</v>
      </c>
      <c r="C1470">
        <v>9547443782</v>
      </c>
      <c r="D1470" t="s">
        <v>9296</v>
      </c>
      <c r="E1470" t="s">
        <v>7590</v>
      </c>
      <c r="F1470" t="s">
        <v>12294</v>
      </c>
      <c r="G1470" t="s">
        <v>4187</v>
      </c>
      <c r="H1470" t="s">
        <v>12295</v>
      </c>
    </row>
    <row r="1471" spans="1:8" hidden="1">
      <c r="A1471">
        <v>6143356035</v>
      </c>
      <c r="B1471" t="str">
        <f t="shared" si="22"/>
        <v>g</v>
      </c>
      <c r="C1471">
        <v>6143356035</v>
      </c>
      <c r="D1471" t="s">
        <v>9296</v>
      </c>
      <c r="E1471" t="s">
        <v>7591</v>
      </c>
      <c r="F1471" t="s">
        <v>12296</v>
      </c>
      <c r="G1471" t="s">
        <v>4189</v>
      </c>
      <c r="H1471" t="s">
        <v>12297</v>
      </c>
    </row>
    <row r="1472" spans="1:8" hidden="1">
      <c r="A1472">
        <v>5132753703</v>
      </c>
      <c r="B1472" t="str">
        <f t="shared" si="22"/>
        <v>g</v>
      </c>
      <c r="C1472">
        <v>5132753703</v>
      </c>
      <c r="D1472" t="s">
        <v>9296</v>
      </c>
      <c r="E1472" t="s">
        <v>7592</v>
      </c>
      <c r="F1472" t="s">
        <v>12298</v>
      </c>
      <c r="G1472" t="s">
        <v>4191</v>
      </c>
      <c r="H1472" t="s">
        <v>12299</v>
      </c>
    </row>
    <row r="1473" spans="1:8" hidden="1">
      <c r="A1473">
        <v>9542813391</v>
      </c>
      <c r="B1473" t="str">
        <f t="shared" si="22"/>
        <v>g</v>
      </c>
      <c r="C1473">
        <v>9542813391</v>
      </c>
      <c r="D1473" t="s">
        <v>9296</v>
      </c>
      <c r="E1473" t="s">
        <v>7593</v>
      </c>
      <c r="F1473" t="s">
        <v>12300</v>
      </c>
      <c r="G1473" t="s">
        <v>4193</v>
      </c>
      <c r="H1473" t="s">
        <v>12301</v>
      </c>
    </row>
    <row r="1474" spans="1:8" hidden="1">
      <c r="A1474">
        <v>5616924197</v>
      </c>
      <c r="B1474" t="str">
        <f t="shared" si="22"/>
        <v>g</v>
      </c>
      <c r="C1474">
        <v>5616924197</v>
      </c>
      <c r="D1474" t="s">
        <v>9296</v>
      </c>
      <c r="E1474" t="s">
        <v>7594</v>
      </c>
      <c r="F1474" t="s">
        <v>12302</v>
      </c>
      <c r="G1474" t="s">
        <v>4195</v>
      </c>
      <c r="H1474" t="s">
        <v>12303</v>
      </c>
    </row>
    <row r="1475" spans="1:8" hidden="1">
      <c r="A1475">
        <v>7189712369</v>
      </c>
      <c r="B1475" t="str">
        <f t="shared" si="22"/>
        <v>g</v>
      </c>
      <c r="C1475">
        <v>7189712369</v>
      </c>
      <c r="D1475" t="s">
        <v>9296</v>
      </c>
      <c r="E1475" t="s">
        <v>7595</v>
      </c>
      <c r="F1475" t="s">
        <v>12304</v>
      </c>
      <c r="G1475" t="s">
        <v>4198</v>
      </c>
      <c r="H1475" t="s">
        <v>12305</v>
      </c>
    </row>
    <row r="1476" spans="1:8" hidden="1">
      <c r="A1476">
        <v>7038289075</v>
      </c>
      <c r="B1476" t="str">
        <f t="shared" si="22"/>
        <v>g</v>
      </c>
      <c r="C1476">
        <v>7038289075</v>
      </c>
      <c r="D1476" t="s">
        <v>9296</v>
      </c>
      <c r="E1476" t="s">
        <v>7596</v>
      </c>
      <c r="F1476" t="s">
        <v>12306</v>
      </c>
      <c r="G1476" t="s">
        <v>4199</v>
      </c>
      <c r="H1476" t="s">
        <v>12307</v>
      </c>
    </row>
    <row r="1477" spans="1:8" hidden="1">
      <c r="A1477">
        <v>5612738377</v>
      </c>
      <c r="B1477" t="str">
        <f t="shared" ref="B1477:B1540" si="23">IF(C1477=A1477,"g","b")</f>
        <v>g</v>
      </c>
      <c r="C1477">
        <v>5612738377</v>
      </c>
      <c r="D1477" t="s">
        <v>9296</v>
      </c>
      <c r="E1477" t="s">
        <v>7597</v>
      </c>
      <c r="F1477" t="s">
        <v>12308</v>
      </c>
      <c r="G1477" t="s">
        <v>4200</v>
      </c>
      <c r="H1477" t="s">
        <v>12309</v>
      </c>
    </row>
    <row r="1478" spans="1:8" hidden="1">
      <c r="A1478">
        <v>9414673483</v>
      </c>
      <c r="B1478" t="str">
        <f t="shared" si="23"/>
        <v>g</v>
      </c>
      <c r="C1478">
        <v>9414673483</v>
      </c>
      <c r="D1478" t="s">
        <v>9296</v>
      </c>
      <c r="E1478" t="s">
        <v>7598</v>
      </c>
      <c r="F1478" t="s">
        <v>12310</v>
      </c>
      <c r="G1478" t="s">
        <v>4201</v>
      </c>
      <c r="H1478" t="s">
        <v>12311</v>
      </c>
    </row>
    <row r="1479" spans="1:8" hidden="1">
      <c r="A1479">
        <v>6155103032</v>
      </c>
      <c r="B1479" t="str">
        <f t="shared" si="23"/>
        <v>g</v>
      </c>
      <c r="C1479">
        <v>6155103032</v>
      </c>
      <c r="D1479" t="s">
        <v>9296</v>
      </c>
      <c r="E1479" t="s">
        <v>7599</v>
      </c>
      <c r="F1479" t="s">
        <v>12312</v>
      </c>
      <c r="G1479" t="s">
        <v>4202</v>
      </c>
      <c r="H1479" t="s">
        <v>12313</v>
      </c>
    </row>
    <row r="1480" spans="1:8" hidden="1">
      <c r="A1480">
        <v>3019693106</v>
      </c>
      <c r="B1480" t="str">
        <f t="shared" si="23"/>
        <v>g</v>
      </c>
      <c r="C1480">
        <v>3019693106</v>
      </c>
      <c r="D1480" t="s">
        <v>9296</v>
      </c>
      <c r="E1480" t="s">
        <v>7600</v>
      </c>
      <c r="F1480" t="s">
        <v>12314</v>
      </c>
      <c r="G1480" t="s">
        <v>4204</v>
      </c>
      <c r="H1480" t="s">
        <v>12315</v>
      </c>
    </row>
    <row r="1481" spans="1:8" hidden="1">
      <c r="A1481">
        <v>3053075666</v>
      </c>
      <c r="B1481" t="str">
        <f t="shared" si="23"/>
        <v>g</v>
      </c>
      <c r="C1481">
        <v>3053075666</v>
      </c>
      <c r="D1481" t="s">
        <v>9296</v>
      </c>
      <c r="E1481" t="s">
        <v>7601</v>
      </c>
      <c r="F1481" t="s">
        <v>12316</v>
      </c>
      <c r="G1481" t="s">
        <v>4205</v>
      </c>
      <c r="H1481" t="s">
        <v>12317</v>
      </c>
    </row>
    <row r="1482" spans="1:8" hidden="1">
      <c r="A1482">
        <v>4109199407</v>
      </c>
      <c r="B1482" t="str">
        <f t="shared" si="23"/>
        <v>g</v>
      </c>
      <c r="C1482">
        <v>4109199407</v>
      </c>
      <c r="D1482" t="s">
        <v>9296</v>
      </c>
      <c r="E1482" t="s">
        <v>7602</v>
      </c>
      <c r="F1482" t="s">
        <v>12318</v>
      </c>
      <c r="G1482" t="s">
        <v>4206</v>
      </c>
      <c r="H1482" t="s">
        <v>12319</v>
      </c>
    </row>
    <row r="1483" spans="1:8" hidden="1">
      <c r="A1483">
        <v>9547447065</v>
      </c>
      <c r="B1483" t="str">
        <f t="shared" si="23"/>
        <v>g</v>
      </c>
      <c r="C1483">
        <v>9547447065</v>
      </c>
      <c r="D1483" t="s">
        <v>9296</v>
      </c>
      <c r="E1483" t="s">
        <v>7603</v>
      </c>
      <c r="F1483" t="s">
        <v>12320</v>
      </c>
      <c r="G1483" t="s">
        <v>4207</v>
      </c>
      <c r="H1483" t="s">
        <v>12321</v>
      </c>
    </row>
    <row r="1484" spans="1:8" hidden="1">
      <c r="A1484">
        <v>5616924272</v>
      </c>
      <c r="B1484" t="str">
        <f t="shared" si="23"/>
        <v>g</v>
      </c>
      <c r="C1484">
        <v>5616924272</v>
      </c>
      <c r="D1484" t="s">
        <v>9296</v>
      </c>
      <c r="E1484" t="s">
        <v>7604</v>
      </c>
      <c r="F1484" t="s">
        <v>12322</v>
      </c>
      <c r="G1484" t="s">
        <v>4208</v>
      </c>
      <c r="H1484" t="s">
        <v>12323</v>
      </c>
    </row>
    <row r="1485" spans="1:8" hidden="1">
      <c r="A1485">
        <v>8132808328</v>
      </c>
      <c r="B1485" t="str">
        <f t="shared" si="23"/>
        <v>g</v>
      </c>
      <c r="C1485">
        <v>8132808328</v>
      </c>
      <c r="D1485" t="s">
        <v>9296</v>
      </c>
      <c r="E1485" t="s">
        <v>7605</v>
      </c>
      <c r="F1485" t="s">
        <v>12324</v>
      </c>
      <c r="G1485" t="s">
        <v>4209</v>
      </c>
      <c r="H1485" t="s">
        <v>12325</v>
      </c>
    </row>
    <row r="1486" spans="1:8" hidden="1">
      <c r="A1486">
        <v>6143212436</v>
      </c>
      <c r="B1486" t="str">
        <f t="shared" si="23"/>
        <v>g</v>
      </c>
      <c r="C1486">
        <v>6143212436</v>
      </c>
      <c r="D1486" t="s">
        <v>9296</v>
      </c>
      <c r="E1486" t="s">
        <v>7606</v>
      </c>
      <c r="F1486" t="s">
        <v>12326</v>
      </c>
      <c r="G1486" t="s">
        <v>4210</v>
      </c>
      <c r="H1486" t="s">
        <v>12327</v>
      </c>
    </row>
    <row r="1487" spans="1:8" hidden="1">
      <c r="A1487">
        <v>9377808049</v>
      </c>
      <c r="B1487" t="str">
        <f t="shared" si="23"/>
        <v>g</v>
      </c>
      <c r="C1487">
        <v>9377808049</v>
      </c>
      <c r="D1487" t="s">
        <v>9296</v>
      </c>
      <c r="E1487" t="s">
        <v>7607</v>
      </c>
      <c r="F1487" t="s">
        <v>12328</v>
      </c>
      <c r="G1487" t="s">
        <v>4211</v>
      </c>
      <c r="H1487" t="s">
        <v>12329</v>
      </c>
    </row>
    <row r="1488" spans="1:8" hidden="1">
      <c r="A1488">
        <v>9547447061</v>
      </c>
      <c r="B1488" t="str">
        <f t="shared" si="23"/>
        <v>g</v>
      </c>
      <c r="C1488">
        <v>9547447061</v>
      </c>
      <c r="D1488" t="s">
        <v>9296</v>
      </c>
      <c r="E1488" t="s">
        <v>7608</v>
      </c>
      <c r="F1488" t="s">
        <v>12330</v>
      </c>
      <c r="G1488" t="s">
        <v>4213</v>
      </c>
      <c r="H1488" t="s">
        <v>12331</v>
      </c>
    </row>
    <row r="1489" spans="1:8" hidden="1">
      <c r="A1489">
        <v>9048537696</v>
      </c>
      <c r="B1489" t="str">
        <f t="shared" si="23"/>
        <v>g</v>
      </c>
      <c r="C1489">
        <v>9048537696</v>
      </c>
      <c r="D1489" t="s">
        <v>9296</v>
      </c>
      <c r="E1489" t="s">
        <v>7609</v>
      </c>
      <c r="F1489" t="s">
        <v>12332</v>
      </c>
      <c r="G1489" t="s">
        <v>4214</v>
      </c>
      <c r="H1489" t="s">
        <v>12333</v>
      </c>
    </row>
    <row r="1490" spans="1:8" hidden="1">
      <c r="A1490">
        <v>3033578314</v>
      </c>
      <c r="B1490" t="str">
        <f t="shared" si="23"/>
        <v>g</v>
      </c>
      <c r="C1490">
        <v>3033578314</v>
      </c>
      <c r="D1490" t="s">
        <v>9296</v>
      </c>
      <c r="E1490" t="s">
        <v>7610</v>
      </c>
      <c r="F1490" t="s">
        <v>12334</v>
      </c>
      <c r="G1490" t="s">
        <v>4215</v>
      </c>
      <c r="H1490" t="s">
        <v>12335</v>
      </c>
    </row>
    <row r="1491" spans="1:8" hidden="1">
      <c r="A1491">
        <v>8137036214</v>
      </c>
      <c r="B1491" t="str">
        <f t="shared" si="23"/>
        <v>g</v>
      </c>
      <c r="C1491">
        <v>8137036214</v>
      </c>
      <c r="D1491" t="s">
        <v>9296</v>
      </c>
      <c r="E1491" t="s">
        <v>7611</v>
      </c>
      <c r="F1491" t="s">
        <v>12336</v>
      </c>
      <c r="G1491" t="s">
        <v>4216</v>
      </c>
      <c r="H1491" t="s">
        <v>12337</v>
      </c>
    </row>
    <row r="1492" spans="1:8" hidden="1">
      <c r="A1492">
        <v>7034453539</v>
      </c>
      <c r="B1492" t="str">
        <f t="shared" si="23"/>
        <v>g</v>
      </c>
      <c r="C1492">
        <v>7034453539</v>
      </c>
      <c r="D1492" t="s">
        <v>9296</v>
      </c>
      <c r="E1492" t="s">
        <v>7612</v>
      </c>
      <c r="F1492" t="s">
        <v>12338</v>
      </c>
      <c r="G1492" t="s">
        <v>4219</v>
      </c>
      <c r="H1492" t="s">
        <v>12339</v>
      </c>
    </row>
    <row r="1493" spans="1:8">
      <c r="A1493">
        <v>4153665805</v>
      </c>
      <c r="B1493" t="str">
        <f t="shared" si="23"/>
        <v>b</v>
      </c>
      <c r="C1493">
        <v>4122266546</v>
      </c>
      <c r="D1493" t="s">
        <v>9296</v>
      </c>
      <c r="E1493" t="s">
        <v>7613</v>
      </c>
      <c r="F1493" t="s">
        <v>12340</v>
      </c>
      <c r="G1493" t="s">
        <v>4220</v>
      </c>
      <c r="H1493" t="s">
        <v>12341</v>
      </c>
    </row>
    <row r="1494" spans="1:8" hidden="1">
      <c r="A1494">
        <v>7189719676</v>
      </c>
      <c r="B1494" t="str">
        <f t="shared" si="23"/>
        <v>g</v>
      </c>
      <c r="C1494">
        <v>7189719676</v>
      </c>
      <c r="D1494" t="s">
        <v>9296</v>
      </c>
      <c r="E1494" t="s">
        <v>7614</v>
      </c>
      <c r="F1494" t="s">
        <v>12342</v>
      </c>
      <c r="G1494" t="s">
        <v>4221</v>
      </c>
      <c r="H1494" t="s">
        <v>12343</v>
      </c>
    </row>
    <row r="1495" spans="1:8" hidden="1">
      <c r="A1495">
        <v>5162835300</v>
      </c>
      <c r="B1495" t="str">
        <f t="shared" si="23"/>
        <v>g</v>
      </c>
      <c r="C1495">
        <v>5162835300</v>
      </c>
      <c r="D1495" t="s">
        <v>9296</v>
      </c>
      <c r="E1495" t="s">
        <v>7615</v>
      </c>
      <c r="F1495" t="s">
        <v>12344</v>
      </c>
      <c r="G1495" t="s">
        <v>4225</v>
      </c>
      <c r="H1495" t="s">
        <v>12345</v>
      </c>
    </row>
    <row r="1496" spans="1:8" hidden="1">
      <c r="A1496">
        <v>4109199410</v>
      </c>
      <c r="B1496" t="str">
        <f t="shared" si="23"/>
        <v>g</v>
      </c>
      <c r="C1496">
        <v>4109199410</v>
      </c>
      <c r="D1496" t="s">
        <v>9296</v>
      </c>
      <c r="E1496" t="s">
        <v>7616</v>
      </c>
      <c r="F1496" t="s">
        <v>12346</v>
      </c>
      <c r="G1496" t="s">
        <v>4228</v>
      </c>
      <c r="H1496" t="s">
        <v>12347</v>
      </c>
    </row>
    <row r="1497" spans="1:8" hidden="1">
      <c r="A1497">
        <v>8137036297</v>
      </c>
      <c r="B1497" t="str">
        <f t="shared" si="23"/>
        <v>g</v>
      </c>
      <c r="C1497">
        <v>8137036297</v>
      </c>
      <c r="D1497" t="s">
        <v>9296</v>
      </c>
      <c r="E1497" t="s">
        <v>7617</v>
      </c>
      <c r="F1497" t="s">
        <v>12348</v>
      </c>
      <c r="G1497" t="s">
        <v>4229</v>
      </c>
      <c r="H1497" t="s">
        <v>12349</v>
      </c>
    </row>
    <row r="1498" spans="1:8" hidden="1">
      <c r="A1498">
        <v>3059083098</v>
      </c>
      <c r="B1498" t="str">
        <f t="shared" si="23"/>
        <v>g</v>
      </c>
      <c r="C1498">
        <v>3059083098</v>
      </c>
      <c r="D1498" t="s">
        <v>9296</v>
      </c>
      <c r="E1498" t="s">
        <v>7618</v>
      </c>
      <c r="F1498" t="s">
        <v>12350</v>
      </c>
      <c r="G1498" t="s">
        <v>4232</v>
      </c>
      <c r="H1498" t="s">
        <v>12351</v>
      </c>
    </row>
    <row r="1499" spans="1:8" hidden="1">
      <c r="A1499">
        <v>9542813390</v>
      </c>
      <c r="B1499" t="str">
        <f t="shared" si="23"/>
        <v>g</v>
      </c>
      <c r="C1499">
        <v>9542813390</v>
      </c>
      <c r="D1499" t="s">
        <v>9296</v>
      </c>
      <c r="E1499" t="s">
        <v>7619</v>
      </c>
      <c r="F1499" t="s">
        <v>12352</v>
      </c>
      <c r="G1499" t="s">
        <v>4233</v>
      </c>
      <c r="H1499" t="s">
        <v>12353</v>
      </c>
    </row>
    <row r="1500" spans="1:8" hidden="1">
      <c r="A1500">
        <v>8137038183</v>
      </c>
      <c r="B1500" t="str">
        <f t="shared" si="23"/>
        <v>g</v>
      </c>
      <c r="C1500">
        <v>8137038183</v>
      </c>
      <c r="D1500" t="s">
        <v>9296</v>
      </c>
      <c r="E1500" t="s">
        <v>7620</v>
      </c>
      <c r="F1500" t="s">
        <v>12354</v>
      </c>
      <c r="G1500" t="s">
        <v>4234</v>
      </c>
      <c r="H1500" t="s">
        <v>12355</v>
      </c>
    </row>
    <row r="1501" spans="1:8" hidden="1">
      <c r="A1501">
        <v>9542831775</v>
      </c>
      <c r="B1501" t="str">
        <f t="shared" si="23"/>
        <v>g</v>
      </c>
      <c r="C1501">
        <v>9542831775</v>
      </c>
      <c r="D1501" t="s">
        <v>9296</v>
      </c>
      <c r="E1501" t="s">
        <v>7621</v>
      </c>
      <c r="F1501" t="s">
        <v>12356</v>
      </c>
      <c r="G1501" t="s">
        <v>4235</v>
      </c>
      <c r="H1501" t="s">
        <v>12357</v>
      </c>
    </row>
    <row r="1502" spans="1:8" hidden="1">
      <c r="A1502">
        <v>5132753586</v>
      </c>
      <c r="B1502" t="str">
        <f t="shared" si="23"/>
        <v>g</v>
      </c>
      <c r="C1502">
        <v>5132753586</v>
      </c>
      <c r="D1502" t="s">
        <v>9296</v>
      </c>
      <c r="E1502" t="s">
        <v>7622</v>
      </c>
      <c r="F1502" t="s">
        <v>12358</v>
      </c>
      <c r="G1502" t="s">
        <v>4237</v>
      </c>
      <c r="H1502" t="s">
        <v>12359</v>
      </c>
    </row>
    <row r="1503" spans="1:8" hidden="1">
      <c r="A1503">
        <v>7038289077</v>
      </c>
      <c r="B1503" t="str">
        <f t="shared" si="23"/>
        <v>g</v>
      </c>
      <c r="C1503">
        <v>7038289077</v>
      </c>
      <c r="D1503" t="s">
        <v>9296</v>
      </c>
      <c r="E1503" t="s">
        <v>7623</v>
      </c>
      <c r="F1503" t="s">
        <v>12360</v>
      </c>
      <c r="G1503" t="s">
        <v>4238</v>
      </c>
      <c r="H1503" t="s">
        <v>12361</v>
      </c>
    </row>
    <row r="1504" spans="1:8" hidden="1">
      <c r="A1504">
        <v>3019693107</v>
      </c>
      <c r="B1504" t="str">
        <f t="shared" si="23"/>
        <v>g</v>
      </c>
      <c r="C1504">
        <v>3019693107</v>
      </c>
      <c r="D1504" t="s">
        <v>9296</v>
      </c>
      <c r="E1504" t="s">
        <v>7624</v>
      </c>
      <c r="F1504" t="s">
        <v>12362</v>
      </c>
      <c r="G1504" t="s">
        <v>4239</v>
      </c>
      <c r="H1504" t="s">
        <v>12363</v>
      </c>
    </row>
    <row r="1505" spans="1:8" hidden="1">
      <c r="A1505">
        <v>4406538255</v>
      </c>
      <c r="B1505" t="str">
        <f t="shared" si="23"/>
        <v>g</v>
      </c>
      <c r="C1505">
        <v>4406538255</v>
      </c>
      <c r="D1505" t="s">
        <v>9296</v>
      </c>
      <c r="E1505" t="s">
        <v>7625</v>
      </c>
      <c r="F1505" t="s">
        <v>12364</v>
      </c>
      <c r="G1505" t="s">
        <v>4241</v>
      </c>
      <c r="H1505" t="s">
        <v>12365</v>
      </c>
    </row>
    <row r="1506" spans="1:8" hidden="1">
      <c r="A1506">
        <v>5138450012</v>
      </c>
      <c r="B1506" t="str">
        <f t="shared" si="23"/>
        <v>g</v>
      </c>
      <c r="C1506">
        <v>5138450012</v>
      </c>
      <c r="D1506" t="s">
        <v>9296</v>
      </c>
      <c r="E1506" t="s">
        <v>7626</v>
      </c>
      <c r="F1506" t="s">
        <v>12366</v>
      </c>
      <c r="G1506" t="s">
        <v>4243</v>
      </c>
      <c r="H1506" t="s">
        <v>12367</v>
      </c>
    </row>
    <row r="1507" spans="1:8" hidden="1">
      <c r="A1507">
        <v>9377808044</v>
      </c>
      <c r="B1507" t="str">
        <f t="shared" si="23"/>
        <v>g</v>
      </c>
      <c r="C1507">
        <v>9377808044</v>
      </c>
      <c r="D1507" t="s">
        <v>9296</v>
      </c>
      <c r="E1507" t="s">
        <v>7627</v>
      </c>
      <c r="F1507" t="s">
        <v>12368</v>
      </c>
      <c r="G1507" t="s">
        <v>4244</v>
      </c>
      <c r="H1507" t="s">
        <v>12369</v>
      </c>
    </row>
    <row r="1508" spans="1:8" hidden="1">
      <c r="A1508">
        <v>5619620309</v>
      </c>
      <c r="B1508" t="str">
        <f t="shared" si="23"/>
        <v>g</v>
      </c>
      <c r="C1508">
        <v>5619620309</v>
      </c>
      <c r="D1508" t="s">
        <v>9296</v>
      </c>
      <c r="E1508" t="s">
        <v>7628</v>
      </c>
      <c r="F1508" t="s">
        <v>12370</v>
      </c>
      <c r="G1508" t="s">
        <v>4245</v>
      </c>
      <c r="H1508" t="s">
        <v>12371</v>
      </c>
    </row>
    <row r="1509" spans="1:8" hidden="1">
      <c r="A1509">
        <v>9045313123</v>
      </c>
      <c r="B1509" t="str">
        <f t="shared" si="23"/>
        <v>g</v>
      </c>
      <c r="C1509">
        <v>9045313123</v>
      </c>
      <c r="D1509" t="s">
        <v>9296</v>
      </c>
      <c r="E1509" t="s">
        <v>7629</v>
      </c>
      <c r="F1509" t="s">
        <v>12372</v>
      </c>
      <c r="G1509" t="s">
        <v>4246</v>
      </c>
      <c r="H1509" t="s">
        <v>12373</v>
      </c>
    </row>
    <row r="1510" spans="1:8" hidden="1">
      <c r="A1510">
        <v>7033340715</v>
      </c>
      <c r="B1510" t="str">
        <f t="shared" si="23"/>
        <v>g</v>
      </c>
      <c r="C1510">
        <v>7033340715</v>
      </c>
      <c r="D1510" t="s">
        <v>9296</v>
      </c>
      <c r="E1510" t="s">
        <v>7630</v>
      </c>
      <c r="F1510" t="s">
        <v>12374</v>
      </c>
      <c r="G1510" t="s">
        <v>4248</v>
      </c>
      <c r="H1510" t="s">
        <v>12375</v>
      </c>
    </row>
    <row r="1511" spans="1:8" hidden="1">
      <c r="A1511">
        <v>8045963305</v>
      </c>
      <c r="B1511" t="str">
        <f t="shared" si="23"/>
        <v>g</v>
      </c>
      <c r="C1511">
        <v>8045963305</v>
      </c>
      <c r="D1511" t="s">
        <v>9296</v>
      </c>
      <c r="E1511" t="s">
        <v>7631</v>
      </c>
      <c r="F1511" t="s">
        <v>12376</v>
      </c>
      <c r="G1511" t="s">
        <v>4251</v>
      </c>
      <c r="H1511" t="s">
        <v>12377</v>
      </c>
    </row>
    <row r="1512" spans="1:8" hidden="1">
      <c r="A1512">
        <v>5616924198</v>
      </c>
      <c r="B1512" t="str">
        <f t="shared" si="23"/>
        <v>g</v>
      </c>
      <c r="C1512">
        <v>5616924198</v>
      </c>
      <c r="D1512" t="s">
        <v>9296</v>
      </c>
      <c r="E1512" t="s">
        <v>7632</v>
      </c>
      <c r="F1512" t="s">
        <v>12378</v>
      </c>
      <c r="G1512" t="s">
        <v>4253</v>
      </c>
      <c r="H1512" t="s">
        <v>12379</v>
      </c>
    </row>
    <row r="1513" spans="1:8" hidden="1">
      <c r="A1513">
        <v>4102466589</v>
      </c>
      <c r="B1513" t="str">
        <f t="shared" si="23"/>
        <v>g</v>
      </c>
      <c r="C1513">
        <v>4102466589</v>
      </c>
      <c r="D1513" t="s">
        <v>9296</v>
      </c>
      <c r="E1513" t="s">
        <v>7633</v>
      </c>
      <c r="F1513" t="s">
        <v>12380</v>
      </c>
      <c r="G1513" t="s">
        <v>4255</v>
      </c>
      <c r="H1513" t="s">
        <v>12381</v>
      </c>
    </row>
    <row r="1514" spans="1:8" hidden="1">
      <c r="A1514">
        <v>9412254980</v>
      </c>
      <c r="B1514" t="str">
        <f t="shared" si="23"/>
        <v>g</v>
      </c>
      <c r="C1514">
        <v>9412254980</v>
      </c>
      <c r="D1514" t="s">
        <v>9296</v>
      </c>
      <c r="E1514" t="s">
        <v>7634</v>
      </c>
      <c r="F1514" t="s">
        <v>12382</v>
      </c>
      <c r="G1514" t="s">
        <v>4256</v>
      </c>
      <c r="H1514" t="s">
        <v>12383</v>
      </c>
    </row>
    <row r="1515" spans="1:8" hidden="1">
      <c r="A1515">
        <v>5132753564</v>
      </c>
      <c r="B1515" t="str">
        <f t="shared" si="23"/>
        <v>g</v>
      </c>
      <c r="C1515">
        <v>5132753564</v>
      </c>
      <c r="D1515" t="s">
        <v>9296</v>
      </c>
      <c r="E1515" t="s">
        <v>7635</v>
      </c>
      <c r="F1515" t="s">
        <v>12384</v>
      </c>
      <c r="G1515" t="s">
        <v>4257</v>
      </c>
      <c r="H1515" t="s">
        <v>12385</v>
      </c>
    </row>
    <row r="1516" spans="1:8" hidden="1">
      <c r="A1516">
        <v>3057049594</v>
      </c>
      <c r="B1516" t="str">
        <f t="shared" si="23"/>
        <v>g</v>
      </c>
      <c r="C1516">
        <v>3057049594</v>
      </c>
      <c r="D1516" t="s">
        <v>9296</v>
      </c>
      <c r="E1516" t="s">
        <v>7636</v>
      </c>
      <c r="F1516" t="s">
        <v>12386</v>
      </c>
      <c r="G1516" t="s">
        <v>4259</v>
      </c>
      <c r="H1516" t="s">
        <v>12387</v>
      </c>
    </row>
    <row r="1517" spans="1:8" hidden="1">
      <c r="A1517">
        <v>3018104527</v>
      </c>
      <c r="B1517" t="str">
        <f t="shared" si="23"/>
        <v>g</v>
      </c>
      <c r="C1517">
        <v>3018104527</v>
      </c>
      <c r="D1517" t="s">
        <v>9296</v>
      </c>
      <c r="E1517" t="s">
        <v>7637</v>
      </c>
      <c r="F1517" t="s">
        <v>12388</v>
      </c>
      <c r="G1517" t="s">
        <v>4260</v>
      </c>
      <c r="H1517" t="s">
        <v>12389</v>
      </c>
    </row>
    <row r="1518" spans="1:8" hidden="1">
      <c r="A1518">
        <v>3035420094</v>
      </c>
      <c r="B1518" t="str">
        <f t="shared" si="23"/>
        <v>g</v>
      </c>
      <c r="C1518">
        <v>3035420094</v>
      </c>
      <c r="D1518" t="s">
        <v>9296</v>
      </c>
      <c r="E1518" t="s">
        <v>7638</v>
      </c>
      <c r="F1518" t="s">
        <v>12390</v>
      </c>
      <c r="G1518" t="s">
        <v>4261</v>
      </c>
      <c r="H1518" t="s">
        <v>12391</v>
      </c>
    </row>
    <row r="1519" spans="1:8" hidden="1">
      <c r="A1519">
        <v>3032147050</v>
      </c>
      <c r="B1519" t="str">
        <f t="shared" si="23"/>
        <v>g</v>
      </c>
      <c r="C1519">
        <v>3032147050</v>
      </c>
      <c r="D1519" t="s">
        <v>9296</v>
      </c>
      <c r="E1519" t="s">
        <v>7639</v>
      </c>
      <c r="F1519" t="s">
        <v>12392</v>
      </c>
      <c r="G1519" t="s">
        <v>4263</v>
      </c>
      <c r="H1519" t="s">
        <v>12393</v>
      </c>
    </row>
    <row r="1520" spans="1:8" hidden="1">
      <c r="A1520">
        <v>2163657124</v>
      </c>
      <c r="B1520" t="str">
        <f t="shared" si="23"/>
        <v>g</v>
      </c>
      <c r="C1520">
        <v>2163657124</v>
      </c>
      <c r="D1520" t="s">
        <v>9296</v>
      </c>
      <c r="E1520" t="s">
        <v>7640</v>
      </c>
      <c r="F1520" t="s">
        <v>12394</v>
      </c>
      <c r="G1520" t="s">
        <v>4264</v>
      </c>
      <c r="H1520" t="s">
        <v>12395</v>
      </c>
    </row>
    <row r="1521" spans="1:8" hidden="1">
      <c r="A1521">
        <v>3302652169</v>
      </c>
      <c r="B1521" t="str">
        <f t="shared" si="23"/>
        <v>g</v>
      </c>
      <c r="C1521">
        <v>3302652169</v>
      </c>
      <c r="D1521" t="s">
        <v>9296</v>
      </c>
      <c r="E1521" t="s">
        <v>7641</v>
      </c>
      <c r="F1521" t="s">
        <v>12396</v>
      </c>
      <c r="G1521" t="s">
        <v>4266</v>
      </c>
      <c r="H1521" t="s">
        <v>12397</v>
      </c>
    </row>
    <row r="1522" spans="1:8" hidden="1">
      <c r="A1522">
        <v>3018104526</v>
      </c>
      <c r="B1522" t="str">
        <f t="shared" si="23"/>
        <v>g</v>
      </c>
      <c r="C1522">
        <v>3018104526</v>
      </c>
      <c r="D1522" t="s">
        <v>9296</v>
      </c>
      <c r="E1522" t="s">
        <v>7642</v>
      </c>
      <c r="F1522" t="s">
        <v>12398</v>
      </c>
      <c r="G1522" t="s">
        <v>4267</v>
      </c>
      <c r="H1522" t="s">
        <v>12399</v>
      </c>
    </row>
    <row r="1523" spans="1:8" hidden="1">
      <c r="A1523">
        <v>7186632527</v>
      </c>
      <c r="B1523" t="str">
        <f t="shared" si="23"/>
        <v>g</v>
      </c>
      <c r="C1523">
        <v>7186632527</v>
      </c>
      <c r="D1523" t="s">
        <v>9296</v>
      </c>
      <c r="E1523" t="s">
        <v>7643</v>
      </c>
      <c r="F1523" t="s">
        <v>12400</v>
      </c>
      <c r="G1523" t="s">
        <v>4270</v>
      </c>
      <c r="H1523" t="s">
        <v>12401</v>
      </c>
    </row>
    <row r="1524" spans="1:8" hidden="1">
      <c r="A1524">
        <v>7189719681</v>
      </c>
      <c r="B1524" t="str">
        <f t="shared" si="23"/>
        <v>g</v>
      </c>
      <c r="C1524">
        <v>7189719681</v>
      </c>
      <c r="D1524" t="s">
        <v>9296</v>
      </c>
      <c r="E1524" t="s">
        <v>7644</v>
      </c>
      <c r="F1524" t="s">
        <v>12402</v>
      </c>
      <c r="G1524" t="s">
        <v>4271</v>
      </c>
      <c r="H1524" t="s">
        <v>12403</v>
      </c>
    </row>
    <row r="1525" spans="1:8" hidden="1">
      <c r="A1525">
        <v>3305588780</v>
      </c>
      <c r="B1525" t="str">
        <f t="shared" si="23"/>
        <v>g</v>
      </c>
      <c r="C1525">
        <v>3305588780</v>
      </c>
      <c r="D1525" t="s">
        <v>9296</v>
      </c>
      <c r="E1525" t="s">
        <v>7645</v>
      </c>
      <c r="F1525" t="s">
        <v>12404</v>
      </c>
      <c r="G1525" t="s">
        <v>4277</v>
      </c>
      <c r="H1525" t="s">
        <v>12405</v>
      </c>
    </row>
    <row r="1526" spans="1:8" hidden="1">
      <c r="A1526">
        <v>3033578322</v>
      </c>
      <c r="B1526" t="str">
        <f t="shared" si="23"/>
        <v>g</v>
      </c>
      <c r="C1526">
        <v>3033578322</v>
      </c>
      <c r="D1526" t="s">
        <v>9296</v>
      </c>
      <c r="E1526" t="s">
        <v>7646</v>
      </c>
      <c r="F1526" t="s">
        <v>12406</v>
      </c>
      <c r="G1526" t="s">
        <v>4278</v>
      </c>
      <c r="H1526" t="s">
        <v>12407</v>
      </c>
    </row>
    <row r="1527" spans="1:8" hidden="1">
      <c r="A1527">
        <v>8132613296</v>
      </c>
      <c r="B1527" t="str">
        <f t="shared" si="23"/>
        <v>g</v>
      </c>
      <c r="C1527">
        <v>8132613296</v>
      </c>
      <c r="D1527" t="s">
        <v>9296</v>
      </c>
      <c r="E1527" t="s">
        <v>7647</v>
      </c>
      <c r="F1527" t="s">
        <v>12408</v>
      </c>
      <c r="G1527" t="s">
        <v>4279</v>
      </c>
      <c r="H1527" t="s">
        <v>12409</v>
      </c>
    </row>
    <row r="1528" spans="1:8" hidden="1">
      <c r="A1528">
        <v>9703403065</v>
      </c>
      <c r="B1528" t="str">
        <f t="shared" si="23"/>
        <v>g</v>
      </c>
      <c r="C1528">
        <v>9703403065</v>
      </c>
      <c r="D1528" t="s">
        <v>9296</v>
      </c>
      <c r="E1528" t="s">
        <v>7648</v>
      </c>
      <c r="F1528" t="s">
        <v>12410</v>
      </c>
      <c r="G1528" t="s">
        <v>4280</v>
      </c>
      <c r="H1528" t="s">
        <v>12411</v>
      </c>
    </row>
    <row r="1529" spans="1:8" hidden="1">
      <c r="A1529">
        <v>9547443789</v>
      </c>
      <c r="B1529" t="str">
        <f t="shared" si="23"/>
        <v>g</v>
      </c>
      <c r="C1529">
        <v>9547443789</v>
      </c>
      <c r="D1529" t="s">
        <v>9296</v>
      </c>
      <c r="E1529" t="s">
        <v>7649</v>
      </c>
      <c r="F1529" t="s">
        <v>12412</v>
      </c>
      <c r="G1529" t="s">
        <v>4281</v>
      </c>
      <c r="H1529" t="s">
        <v>12413</v>
      </c>
    </row>
    <row r="1530" spans="1:8" hidden="1">
      <c r="A1530">
        <v>3033578332</v>
      </c>
      <c r="B1530" t="str">
        <f t="shared" si="23"/>
        <v>g</v>
      </c>
      <c r="C1530">
        <v>3033578332</v>
      </c>
      <c r="D1530" t="s">
        <v>9296</v>
      </c>
      <c r="E1530" t="s">
        <v>7650</v>
      </c>
      <c r="F1530" t="s">
        <v>12414</v>
      </c>
      <c r="G1530" t="s">
        <v>4284</v>
      </c>
      <c r="H1530" t="s">
        <v>12415</v>
      </c>
    </row>
    <row r="1531" spans="1:8">
      <c r="A1531">
        <v>9083144307</v>
      </c>
      <c r="B1531" t="str">
        <f t="shared" si="23"/>
        <v>b</v>
      </c>
      <c r="C1531">
        <v>9045313188</v>
      </c>
      <c r="D1531" t="s">
        <v>9296</v>
      </c>
      <c r="E1531" t="s">
        <v>7651</v>
      </c>
      <c r="F1531" t="s">
        <v>12416</v>
      </c>
      <c r="G1531" t="s">
        <v>4286</v>
      </c>
      <c r="H1531" t="s">
        <v>12417</v>
      </c>
    </row>
    <row r="1532" spans="1:8" hidden="1">
      <c r="A1532">
        <v>7272645573</v>
      </c>
      <c r="B1532" t="str">
        <f t="shared" si="23"/>
        <v>g</v>
      </c>
      <c r="C1532">
        <v>7272645573</v>
      </c>
      <c r="D1532" t="s">
        <v>9296</v>
      </c>
      <c r="E1532" t="s">
        <v>7652</v>
      </c>
      <c r="F1532" t="s">
        <v>12418</v>
      </c>
      <c r="G1532" t="s">
        <v>4288</v>
      </c>
      <c r="H1532" t="s">
        <v>12419</v>
      </c>
    </row>
    <row r="1533" spans="1:8" hidden="1">
      <c r="A1533">
        <v>6143356038</v>
      </c>
      <c r="B1533" t="str">
        <f t="shared" si="23"/>
        <v>g</v>
      </c>
      <c r="C1533">
        <v>6143356038</v>
      </c>
      <c r="D1533" t="s">
        <v>9296</v>
      </c>
      <c r="E1533" t="s">
        <v>7653</v>
      </c>
      <c r="F1533" t="s">
        <v>12420</v>
      </c>
      <c r="G1533" t="s">
        <v>4289</v>
      </c>
      <c r="H1533" t="s">
        <v>12421</v>
      </c>
    </row>
    <row r="1534" spans="1:8" hidden="1">
      <c r="A1534">
        <v>3059083099</v>
      </c>
      <c r="B1534" t="str">
        <f t="shared" si="23"/>
        <v>g</v>
      </c>
      <c r="C1534">
        <v>3059083099</v>
      </c>
      <c r="D1534" t="s">
        <v>9296</v>
      </c>
      <c r="E1534" t="s">
        <v>7654</v>
      </c>
      <c r="F1534" t="s">
        <v>12422</v>
      </c>
      <c r="G1534" t="s">
        <v>4293</v>
      </c>
      <c r="H1534" t="s">
        <v>12423</v>
      </c>
    </row>
    <row r="1535" spans="1:8" hidden="1">
      <c r="A1535">
        <v>4075495043</v>
      </c>
      <c r="B1535" t="str">
        <f t="shared" si="23"/>
        <v>g</v>
      </c>
      <c r="C1535">
        <v>4075495043</v>
      </c>
      <c r="D1535" t="s">
        <v>9296</v>
      </c>
      <c r="E1535" t="s">
        <v>7655</v>
      </c>
      <c r="F1535" t="s">
        <v>12424</v>
      </c>
      <c r="G1535" t="s">
        <v>4294</v>
      </c>
      <c r="H1535" t="s">
        <v>12425</v>
      </c>
    </row>
    <row r="1536" spans="1:8" hidden="1">
      <c r="A1536">
        <v>3033578326</v>
      </c>
      <c r="B1536" t="str">
        <f t="shared" si="23"/>
        <v>g</v>
      </c>
      <c r="C1536">
        <v>3033578326</v>
      </c>
      <c r="D1536" t="s">
        <v>9296</v>
      </c>
      <c r="E1536" t="s">
        <v>7656</v>
      </c>
      <c r="F1536" t="s">
        <v>12426</v>
      </c>
      <c r="G1536" t="s">
        <v>4297</v>
      </c>
      <c r="H1536" t="s">
        <v>12427</v>
      </c>
    </row>
    <row r="1537" spans="1:8" hidden="1">
      <c r="A1537">
        <v>7034453537</v>
      </c>
      <c r="B1537" t="str">
        <f t="shared" si="23"/>
        <v>g</v>
      </c>
      <c r="C1537">
        <v>7034453537</v>
      </c>
      <c r="D1537" t="s">
        <v>9296</v>
      </c>
      <c r="E1537" t="s">
        <v>7657</v>
      </c>
      <c r="F1537" t="s">
        <v>12428</v>
      </c>
      <c r="G1537" t="s">
        <v>4298</v>
      </c>
      <c r="H1537" t="s">
        <v>12429</v>
      </c>
    </row>
    <row r="1538" spans="1:8" hidden="1">
      <c r="A1538">
        <v>4108645555</v>
      </c>
      <c r="B1538" t="str">
        <f t="shared" si="23"/>
        <v>g</v>
      </c>
      <c r="C1538">
        <v>4108645555</v>
      </c>
      <c r="D1538" t="s">
        <v>9296</v>
      </c>
      <c r="E1538" t="s">
        <v>7658</v>
      </c>
      <c r="F1538" t="s">
        <v>12430</v>
      </c>
      <c r="G1538" t="s">
        <v>4300</v>
      </c>
      <c r="H1538" t="s">
        <v>12431</v>
      </c>
    </row>
    <row r="1539" spans="1:8" hidden="1">
      <c r="A1539">
        <v>4073620273</v>
      </c>
      <c r="B1539" t="str">
        <f t="shared" si="23"/>
        <v>g</v>
      </c>
      <c r="C1539">
        <v>4073620273</v>
      </c>
      <c r="D1539" t="s">
        <v>9296</v>
      </c>
      <c r="E1539" t="s">
        <v>7659</v>
      </c>
      <c r="F1539" t="s">
        <v>12432</v>
      </c>
      <c r="G1539" t="s">
        <v>4303</v>
      </c>
      <c r="H1539" t="s">
        <v>12433</v>
      </c>
    </row>
    <row r="1540" spans="1:8" hidden="1">
      <c r="A1540">
        <v>3032147220</v>
      </c>
      <c r="B1540" t="str">
        <f t="shared" si="23"/>
        <v>g</v>
      </c>
      <c r="C1540">
        <v>3032147220</v>
      </c>
      <c r="D1540" t="s">
        <v>9296</v>
      </c>
      <c r="E1540" t="s">
        <v>7660</v>
      </c>
      <c r="F1540" t="s">
        <v>12434</v>
      </c>
      <c r="G1540" t="s">
        <v>4306</v>
      </c>
      <c r="H1540" t="s">
        <v>12435</v>
      </c>
    </row>
    <row r="1541" spans="1:8" hidden="1">
      <c r="A1541">
        <v>4074982334</v>
      </c>
      <c r="B1541" t="str">
        <f t="shared" ref="B1541:B1604" si="24">IF(C1541=A1541,"g","b")</f>
        <v>g</v>
      </c>
      <c r="C1541">
        <v>4074982334</v>
      </c>
      <c r="D1541" t="s">
        <v>9296</v>
      </c>
      <c r="E1541" t="s">
        <v>7661</v>
      </c>
      <c r="F1541" t="s">
        <v>12436</v>
      </c>
      <c r="G1541" t="s">
        <v>4308</v>
      </c>
      <c r="H1541" t="s">
        <v>12437</v>
      </c>
    </row>
    <row r="1542" spans="1:8" hidden="1">
      <c r="A1542">
        <v>3033577645</v>
      </c>
      <c r="B1542" t="str">
        <f t="shared" si="24"/>
        <v>g</v>
      </c>
      <c r="C1542">
        <v>3033577645</v>
      </c>
      <c r="D1542" t="s">
        <v>9296</v>
      </c>
      <c r="E1542" t="s">
        <v>7662</v>
      </c>
      <c r="F1542" t="s">
        <v>12438</v>
      </c>
      <c r="G1542" t="s">
        <v>4309</v>
      </c>
      <c r="H1542" t="s">
        <v>12439</v>
      </c>
    </row>
    <row r="1543" spans="1:8" hidden="1">
      <c r="A1543">
        <v>3033578316</v>
      </c>
      <c r="B1543" t="str">
        <f t="shared" si="24"/>
        <v>g</v>
      </c>
      <c r="C1543">
        <v>3033578316</v>
      </c>
      <c r="D1543" t="s">
        <v>9296</v>
      </c>
      <c r="E1543" t="s">
        <v>7663</v>
      </c>
      <c r="F1543" t="s">
        <v>12440</v>
      </c>
      <c r="G1543" t="s">
        <v>4312</v>
      </c>
      <c r="H1543" t="s">
        <v>12441</v>
      </c>
    </row>
    <row r="1544" spans="1:8" hidden="1">
      <c r="A1544">
        <v>4104540165</v>
      </c>
      <c r="B1544" t="str">
        <f t="shared" si="24"/>
        <v>g</v>
      </c>
      <c r="C1544">
        <v>4104540165</v>
      </c>
      <c r="D1544" t="s">
        <v>9296</v>
      </c>
      <c r="E1544" t="s">
        <v>7664</v>
      </c>
      <c r="F1544" t="s">
        <v>12442</v>
      </c>
      <c r="G1544" t="s">
        <v>4313</v>
      </c>
      <c r="H1544" t="s">
        <v>12443</v>
      </c>
    </row>
    <row r="1545" spans="1:8" hidden="1">
      <c r="A1545">
        <v>8132808982</v>
      </c>
      <c r="B1545" t="str">
        <f t="shared" si="24"/>
        <v>g</v>
      </c>
      <c r="C1545">
        <v>8132808982</v>
      </c>
      <c r="D1545" t="s">
        <v>9296</v>
      </c>
      <c r="E1545" t="s">
        <v>7665</v>
      </c>
      <c r="F1545" t="s">
        <v>12444</v>
      </c>
      <c r="G1545" t="s">
        <v>4315</v>
      </c>
      <c r="H1545" t="s">
        <v>12445</v>
      </c>
    </row>
    <row r="1546" spans="1:8" hidden="1">
      <c r="A1546">
        <v>9416763454</v>
      </c>
      <c r="B1546" t="str">
        <f t="shared" si="24"/>
        <v>g</v>
      </c>
      <c r="C1546">
        <v>9416763454</v>
      </c>
      <c r="D1546" t="s">
        <v>9296</v>
      </c>
      <c r="E1546" t="s">
        <v>7666</v>
      </c>
      <c r="F1546" t="s">
        <v>12446</v>
      </c>
      <c r="G1546" t="s">
        <v>4316</v>
      </c>
      <c r="H1546" t="s">
        <v>12447</v>
      </c>
    </row>
    <row r="1547" spans="1:8" hidden="1">
      <c r="A1547">
        <v>3055062914</v>
      </c>
      <c r="B1547" t="str">
        <f t="shared" si="24"/>
        <v>g</v>
      </c>
      <c r="C1547">
        <v>3055062914</v>
      </c>
      <c r="D1547" t="s">
        <v>9296</v>
      </c>
      <c r="E1547" t="s">
        <v>7667</v>
      </c>
      <c r="F1547" t="s">
        <v>12448</v>
      </c>
      <c r="G1547" t="s">
        <v>4321</v>
      </c>
      <c r="H1547" t="s">
        <v>12449</v>
      </c>
    </row>
    <row r="1548" spans="1:8" hidden="1">
      <c r="A1548">
        <v>3017237071</v>
      </c>
      <c r="B1548" t="str">
        <f t="shared" si="24"/>
        <v>g</v>
      </c>
      <c r="C1548">
        <v>3017237071</v>
      </c>
      <c r="D1548" t="s">
        <v>9296</v>
      </c>
      <c r="E1548" t="s">
        <v>7668</v>
      </c>
      <c r="F1548" t="s">
        <v>12450</v>
      </c>
      <c r="G1548" t="s">
        <v>4322</v>
      </c>
      <c r="H1548" t="s">
        <v>12451</v>
      </c>
    </row>
    <row r="1549" spans="1:8" hidden="1">
      <c r="A1549">
        <v>3033578327</v>
      </c>
      <c r="B1549" t="str">
        <f t="shared" si="24"/>
        <v>g</v>
      </c>
      <c r="C1549">
        <v>3033578327</v>
      </c>
      <c r="D1549" t="s">
        <v>9296</v>
      </c>
      <c r="E1549" t="s">
        <v>7669</v>
      </c>
      <c r="F1549" t="s">
        <v>12452</v>
      </c>
      <c r="G1549" t="s">
        <v>4324</v>
      </c>
      <c r="H1549" t="s">
        <v>12453</v>
      </c>
    </row>
    <row r="1550" spans="1:8" hidden="1">
      <c r="A1550">
        <v>7192449303</v>
      </c>
      <c r="B1550" t="str">
        <f t="shared" si="24"/>
        <v>g</v>
      </c>
      <c r="C1550">
        <v>7192449303</v>
      </c>
      <c r="D1550" t="s">
        <v>9296</v>
      </c>
      <c r="E1550" t="s">
        <v>7670</v>
      </c>
      <c r="F1550" t="s">
        <v>12454</v>
      </c>
      <c r="G1550" t="s">
        <v>4326</v>
      </c>
      <c r="H1550" t="s">
        <v>12455</v>
      </c>
    </row>
    <row r="1551" spans="1:8" hidden="1">
      <c r="A1551">
        <v>5137159082</v>
      </c>
      <c r="B1551" t="str">
        <f t="shared" si="24"/>
        <v>g</v>
      </c>
      <c r="C1551">
        <v>5137159082</v>
      </c>
      <c r="D1551" t="s">
        <v>9296</v>
      </c>
      <c r="E1551" t="s">
        <v>7671</v>
      </c>
      <c r="F1551" t="s">
        <v>12456</v>
      </c>
      <c r="G1551" t="s">
        <v>4327</v>
      </c>
      <c r="H1551" t="s">
        <v>12457</v>
      </c>
    </row>
    <row r="1552" spans="1:8" hidden="1">
      <c r="A1552">
        <v>7273780529</v>
      </c>
      <c r="B1552" t="str">
        <f t="shared" si="24"/>
        <v>g</v>
      </c>
      <c r="C1552">
        <v>7273780529</v>
      </c>
      <c r="D1552" t="s">
        <v>9296</v>
      </c>
      <c r="E1552" t="s">
        <v>7672</v>
      </c>
      <c r="F1552" t="s">
        <v>12458</v>
      </c>
      <c r="G1552" t="s">
        <v>4328</v>
      </c>
      <c r="H1552" t="s">
        <v>12459</v>
      </c>
    </row>
    <row r="1553" spans="1:8" hidden="1">
      <c r="A1553">
        <v>3018104529</v>
      </c>
      <c r="B1553" t="str">
        <f t="shared" si="24"/>
        <v>g</v>
      </c>
      <c r="C1553">
        <v>3018104529</v>
      </c>
      <c r="D1553" t="s">
        <v>9296</v>
      </c>
      <c r="E1553" t="s">
        <v>7673</v>
      </c>
      <c r="F1553" t="s">
        <v>12460</v>
      </c>
      <c r="G1553" t="s">
        <v>4330</v>
      </c>
      <c r="H1553" t="s">
        <v>12461</v>
      </c>
    </row>
    <row r="1554" spans="1:8" hidden="1">
      <c r="A1554">
        <v>4109199222</v>
      </c>
      <c r="B1554" t="str">
        <f t="shared" si="24"/>
        <v>g</v>
      </c>
      <c r="C1554">
        <v>4109199222</v>
      </c>
      <c r="D1554" t="s">
        <v>9296</v>
      </c>
      <c r="E1554" t="s">
        <v>7674</v>
      </c>
      <c r="F1554" t="s">
        <v>12462</v>
      </c>
      <c r="G1554" t="s">
        <v>4331</v>
      </c>
      <c r="H1554" t="s">
        <v>12463</v>
      </c>
    </row>
    <row r="1555" spans="1:8" hidden="1">
      <c r="A1555">
        <v>3058949387</v>
      </c>
      <c r="B1555" t="str">
        <f t="shared" si="24"/>
        <v>g</v>
      </c>
      <c r="C1555">
        <v>3058949387</v>
      </c>
      <c r="D1555" t="s">
        <v>9296</v>
      </c>
      <c r="E1555" t="s">
        <v>7675</v>
      </c>
      <c r="F1555" t="s">
        <v>12464</v>
      </c>
      <c r="G1555" t="s">
        <v>4332</v>
      </c>
      <c r="H1555" t="s">
        <v>12465</v>
      </c>
    </row>
    <row r="1556" spans="1:8" hidden="1">
      <c r="A1556">
        <v>8132808330</v>
      </c>
      <c r="B1556" t="str">
        <f t="shared" si="24"/>
        <v>g</v>
      </c>
      <c r="C1556">
        <v>8132808330</v>
      </c>
      <c r="D1556" t="s">
        <v>9296</v>
      </c>
      <c r="E1556" t="s">
        <v>7676</v>
      </c>
      <c r="F1556" t="s">
        <v>12466</v>
      </c>
      <c r="G1556" t="s">
        <v>4333</v>
      </c>
      <c r="H1556" t="s">
        <v>12467</v>
      </c>
    </row>
    <row r="1557" spans="1:8" hidden="1">
      <c r="A1557">
        <v>5137145183</v>
      </c>
      <c r="B1557" t="str">
        <f t="shared" si="24"/>
        <v>g</v>
      </c>
      <c r="C1557">
        <v>5137145183</v>
      </c>
      <c r="D1557" t="s">
        <v>9296</v>
      </c>
      <c r="E1557" t="s">
        <v>7677</v>
      </c>
      <c r="F1557" t="s">
        <v>12468</v>
      </c>
      <c r="G1557" t="s">
        <v>4337</v>
      </c>
      <c r="H1557" t="s">
        <v>12469</v>
      </c>
    </row>
    <row r="1558" spans="1:8" hidden="1">
      <c r="A1558">
        <v>8043683555</v>
      </c>
      <c r="B1558" t="str">
        <f t="shared" si="24"/>
        <v>g</v>
      </c>
      <c r="C1558">
        <v>8043683555</v>
      </c>
      <c r="D1558" t="s">
        <v>9296</v>
      </c>
      <c r="E1558" t="s">
        <v>7678</v>
      </c>
      <c r="F1558" t="s">
        <v>12470</v>
      </c>
      <c r="G1558" t="s">
        <v>4338</v>
      </c>
      <c r="H1558" t="s">
        <v>12471</v>
      </c>
    </row>
    <row r="1559" spans="1:8" hidden="1">
      <c r="A1559">
        <v>6156176517</v>
      </c>
      <c r="B1559" t="str">
        <f t="shared" si="24"/>
        <v>g</v>
      </c>
      <c r="C1559">
        <v>6156176517</v>
      </c>
      <c r="D1559" t="s">
        <v>9296</v>
      </c>
      <c r="E1559" t="s">
        <v>7679</v>
      </c>
      <c r="F1559" t="s">
        <v>12472</v>
      </c>
      <c r="G1559" t="s">
        <v>4340</v>
      </c>
      <c r="H1559" t="s">
        <v>12473</v>
      </c>
    </row>
    <row r="1560" spans="1:8" hidden="1">
      <c r="A1560">
        <v>3057049903</v>
      </c>
      <c r="B1560" t="str">
        <f t="shared" si="24"/>
        <v>g</v>
      </c>
      <c r="C1560">
        <v>3057049903</v>
      </c>
      <c r="D1560" t="s">
        <v>9296</v>
      </c>
      <c r="E1560" t="s">
        <v>7680</v>
      </c>
      <c r="F1560" t="s">
        <v>12474</v>
      </c>
      <c r="G1560" t="s">
        <v>4341</v>
      </c>
      <c r="H1560" t="s">
        <v>12475</v>
      </c>
    </row>
    <row r="1561" spans="1:8" hidden="1">
      <c r="A1561">
        <v>7195813015</v>
      </c>
      <c r="B1561" t="str">
        <f t="shared" si="24"/>
        <v>g</v>
      </c>
      <c r="C1561">
        <v>7195813015</v>
      </c>
      <c r="D1561" t="s">
        <v>9296</v>
      </c>
      <c r="E1561" t="s">
        <v>7681</v>
      </c>
      <c r="F1561" t="s">
        <v>12476</v>
      </c>
      <c r="G1561" t="s">
        <v>4343</v>
      </c>
      <c r="H1561" t="s">
        <v>12477</v>
      </c>
    </row>
    <row r="1562" spans="1:8" hidden="1">
      <c r="A1562">
        <v>3017237070</v>
      </c>
      <c r="B1562" t="str">
        <f t="shared" si="24"/>
        <v>g</v>
      </c>
      <c r="C1562">
        <v>3017237070</v>
      </c>
      <c r="D1562" t="s">
        <v>9296</v>
      </c>
      <c r="E1562" t="s">
        <v>7682</v>
      </c>
      <c r="F1562" t="s">
        <v>12478</v>
      </c>
      <c r="G1562" t="s">
        <v>4345</v>
      </c>
      <c r="H1562" t="s">
        <v>12479</v>
      </c>
    </row>
    <row r="1563" spans="1:8" hidden="1">
      <c r="A1563">
        <v>9543660896</v>
      </c>
      <c r="B1563" t="str">
        <f t="shared" si="24"/>
        <v>g</v>
      </c>
      <c r="C1563">
        <v>9543660896</v>
      </c>
      <c r="D1563" t="s">
        <v>9296</v>
      </c>
      <c r="E1563" t="s">
        <v>7683</v>
      </c>
      <c r="F1563" t="s">
        <v>12480</v>
      </c>
      <c r="G1563" t="s">
        <v>4346</v>
      </c>
      <c r="H1563" t="s">
        <v>12481</v>
      </c>
    </row>
    <row r="1564" spans="1:8" hidden="1">
      <c r="A1564">
        <v>3018104528</v>
      </c>
      <c r="B1564" t="str">
        <f t="shared" si="24"/>
        <v>g</v>
      </c>
      <c r="C1564">
        <v>3018104528</v>
      </c>
      <c r="D1564" t="s">
        <v>9296</v>
      </c>
      <c r="E1564" t="s">
        <v>7684</v>
      </c>
      <c r="F1564" t="s">
        <v>12482</v>
      </c>
      <c r="G1564" t="s">
        <v>4351</v>
      </c>
      <c r="H1564" t="s">
        <v>12483</v>
      </c>
    </row>
    <row r="1565" spans="1:8" hidden="1">
      <c r="A1565">
        <v>7273780535</v>
      </c>
      <c r="B1565" t="str">
        <f t="shared" si="24"/>
        <v>g</v>
      </c>
      <c r="C1565">
        <v>7273780535</v>
      </c>
      <c r="D1565" t="s">
        <v>9296</v>
      </c>
      <c r="E1565" t="s">
        <v>7685</v>
      </c>
      <c r="F1565" t="s">
        <v>12484</v>
      </c>
      <c r="G1565" t="s">
        <v>4352</v>
      </c>
      <c r="H1565" t="s">
        <v>12485</v>
      </c>
    </row>
    <row r="1566" spans="1:8" hidden="1">
      <c r="A1566">
        <v>9414673484</v>
      </c>
      <c r="B1566" t="str">
        <f t="shared" si="24"/>
        <v>g</v>
      </c>
      <c r="C1566">
        <v>9414673484</v>
      </c>
      <c r="D1566" t="s">
        <v>9296</v>
      </c>
      <c r="E1566" t="s">
        <v>7686</v>
      </c>
      <c r="F1566" t="s">
        <v>12486</v>
      </c>
      <c r="G1566" t="s">
        <v>4353</v>
      </c>
      <c r="H1566" t="s">
        <v>12487</v>
      </c>
    </row>
    <row r="1567" spans="1:8" hidden="1">
      <c r="A1567">
        <v>9542813384</v>
      </c>
      <c r="B1567" t="str">
        <f t="shared" si="24"/>
        <v>g</v>
      </c>
      <c r="C1567">
        <v>9542813384</v>
      </c>
      <c r="D1567" t="s">
        <v>9296</v>
      </c>
      <c r="E1567" t="s">
        <v>7687</v>
      </c>
      <c r="F1567" t="s">
        <v>12488</v>
      </c>
      <c r="G1567" t="s">
        <v>4354</v>
      </c>
      <c r="H1567" t="s">
        <v>12489</v>
      </c>
    </row>
    <row r="1568" spans="1:8" hidden="1">
      <c r="A1568">
        <v>8132629158</v>
      </c>
      <c r="B1568" t="str">
        <f t="shared" si="24"/>
        <v>g</v>
      </c>
      <c r="C1568">
        <v>8132629158</v>
      </c>
      <c r="D1568" t="s">
        <v>9296</v>
      </c>
      <c r="E1568" t="s">
        <v>7688</v>
      </c>
      <c r="F1568" t="s">
        <v>12490</v>
      </c>
      <c r="G1568" t="s">
        <v>4357</v>
      </c>
      <c r="H1568" t="s">
        <v>12491</v>
      </c>
    </row>
    <row r="1569" spans="1:8" hidden="1">
      <c r="A1569">
        <v>5136428026</v>
      </c>
      <c r="B1569" t="str">
        <f t="shared" si="24"/>
        <v>g</v>
      </c>
      <c r="C1569">
        <v>5136428026</v>
      </c>
      <c r="D1569" t="s">
        <v>9296</v>
      </c>
      <c r="E1569" t="s">
        <v>7689</v>
      </c>
      <c r="F1569" t="s">
        <v>12492</v>
      </c>
      <c r="G1569" t="s">
        <v>4360</v>
      </c>
      <c r="H1569" t="s">
        <v>12493</v>
      </c>
    </row>
    <row r="1570" spans="1:8" hidden="1">
      <c r="A1570">
        <v>4407039045</v>
      </c>
      <c r="B1570" t="str">
        <f t="shared" si="24"/>
        <v>g</v>
      </c>
      <c r="C1570">
        <v>4407039045</v>
      </c>
      <c r="D1570" t="s">
        <v>9296</v>
      </c>
      <c r="E1570" t="s">
        <v>7690</v>
      </c>
      <c r="F1570" t="s">
        <v>12494</v>
      </c>
      <c r="G1570" t="s">
        <v>4361</v>
      </c>
      <c r="H1570" t="s">
        <v>12495</v>
      </c>
    </row>
    <row r="1571" spans="1:8" hidden="1">
      <c r="A1571">
        <v>4075482005</v>
      </c>
      <c r="B1571" t="str">
        <f t="shared" si="24"/>
        <v>g</v>
      </c>
      <c r="C1571">
        <v>4075482005</v>
      </c>
      <c r="D1571" t="s">
        <v>9296</v>
      </c>
      <c r="E1571" t="s">
        <v>7691</v>
      </c>
      <c r="F1571" t="s">
        <v>12496</v>
      </c>
      <c r="G1571" t="s">
        <v>4363</v>
      </c>
      <c r="H1571" t="s">
        <v>12497</v>
      </c>
    </row>
    <row r="1572" spans="1:8" hidden="1">
      <c r="A1572">
        <v>9375832120</v>
      </c>
      <c r="B1572" t="str">
        <f t="shared" si="24"/>
        <v>g</v>
      </c>
      <c r="C1572">
        <v>9375832120</v>
      </c>
      <c r="D1572" t="s">
        <v>9296</v>
      </c>
      <c r="E1572" t="s">
        <v>7692</v>
      </c>
      <c r="F1572" t="s">
        <v>12498</v>
      </c>
      <c r="G1572" t="s">
        <v>4364</v>
      </c>
      <c r="H1572" t="s">
        <v>12499</v>
      </c>
    </row>
    <row r="1573" spans="1:8" hidden="1">
      <c r="A1573">
        <v>4074982329</v>
      </c>
      <c r="B1573" t="str">
        <f t="shared" si="24"/>
        <v>g</v>
      </c>
      <c r="C1573">
        <v>4074982329</v>
      </c>
      <c r="D1573" t="s">
        <v>9296</v>
      </c>
      <c r="E1573" t="s">
        <v>7693</v>
      </c>
      <c r="F1573" t="s">
        <v>12500</v>
      </c>
      <c r="G1573" t="s">
        <v>4365</v>
      </c>
      <c r="H1573" t="s">
        <v>12501</v>
      </c>
    </row>
    <row r="1574" spans="1:8" hidden="1">
      <c r="A1574">
        <v>7186632539</v>
      </c>
      <c r="B1574" t="str">
        <f t="shared" si="24"/>
        <v>g</v>
      </c>
      <c r="C1574">
        <v>7186632539</v>
      </c>
      <c r="D1574" t="s">
        <v>9296</v>
      </c>
      <c r="E1574" t="s">
        <v>7694</v>
      </c>
      <c r="F1574" t="s">
        <v>12502</v>
      </c>
      <c r="G1574" t="s">
        <v>4366</v>
      </c>
      <c r="H1574" t="s">
        <v>12503</v>
      </c>
    </row>
    <row r="1575" spans="1:8" hidden="1">
      <c r="A1575">
        <v>9378352030</v>
      </c>
      <c r="B1575" t="str">
        <f t="shared" si="24"/>
        <v>g</v>
      </c>
      <c r="C1575">
        <v>9378352030</v>
      </c>
      <c r="D1575" t="s">
        <v>9296</v>
      </c>
      <c r="E1575" t="s">
        <v>7695</v>
      </c>
      <c r="F1575" t="s">
        <v>12504</v>
      </c>
      <c r="G1575" t="s">
        <v>4367</v>
      </c>
      <c r="H1575" t="s">
        <v>12505</v>
      </c>
    </row>
    <row r="1576" spans="1:8" hidden="1">
      <c r="A1576">
        <v>7189719688</v>
      </c>
      <c r="B1576" t="str">
        <f t="shared" si="24"/>
        <v>g</v>
      </c>
      <c r="C1576">
        <v>7189719688</v>
      </c>
      <c r="D1576" t="s">
        <v>9296</v>
      </c>
      <c r="E1576" t="s">
        <v>7696</v>
      </c>
      <c r="F1576" t="s">
        <v>12506</v>
      </c>
      <c r="G1576" t="s">
        <v>4368</v>
      </c>
      <c r="H1576" t="s">
        <v>12507</v>
      </c>
    </row>
    <row r="1577" spans="1:8" hidden="1">
      <c r="A1577">
        <v>8046085328</v>
      </c>
      <c r="B1577" t="str">
        <f t="shared" si="24"/>
        <v>g</v>
      </c>
      <c r="C1577">
        <v>8046085328</v>
      </c>
      <c r="D1577" t="s">
        <v>9296</v>
      </c>
      <c r="E1577" t="s">
        <v>7697</v>
      </c>
      <c r="F1577" t="s">
        <v>12508</v>
      </c>
      <c r="G1577" t="s">
        <v>4373</v>
      </c>
      <c r="H1577" t="s">
        <v>12509</v>
      </c>
    </row>
    <row r="1578" spans="1:8" hidden="1">
      <c r="A1578">
        <v>3032147072</v>
      </c>
      <c r="B1578" t="str">
        <f t="shared" si="24"/>
        <v>g</v>
      </c>
      <c r="C1578">
        <v>3032147072</v>
      </c>
      <c r="D1578" t="s">
        <v>9296</v>
      </c>
      <c r="E1578" t="s">
        <v>7698</v>
      </c>
      <c r="F1578" t="s">
        <v>12510</v>
      </c>
      <c r="G1578" t="s">
        <v>4375</v>
      </c>
      <c r="H1578" t="s">
        <v>12511</v>
      </c>
    </row>
    <row r="1579" spans="1:8" hidden="1">
      <c r="A1579">
        <v>3057445303</v>
      </c>
      <c r="B1579" t="str">
        <f t="shared" si="24"/>
        <v>g</v>
      </c>
      <c r="C1579">
        <v>3057445303</v>
      </c>
      <c r="D1579" t="s">
        <v>9296</v>
      </c>
      <c r="E1579" t="s">
        <v>7699</v>
      </c>
      <c r="F1579" t="s">
        <v>12512</v>
      </c>
      <c r="G1579" t="s">
        <v>4377</v>
      </c>
      <c r="H1579" t="s">
        <v>12513</v>
      </c>
    </row>
    <row r="1580" spans="1:8" hidden="1">
      <c r="A1580">
        <v>4407039041</v>
      </c>
      <c r="B1580" t="str">
        <f t="shared" si="24"/>
        <v>g</v>
      </c>
      <c r="C1580">
        <v>4407039041</v>
      </c>
      <c r="D1580" t="s">
        <v>9296</v>
      </c>
      <c r="E1580" t="s">
        <v>7700</v>
      </c>
      <c r="F1580" t="s">
        <v>12514</v>
      </c>
      <c r="G1580" t="s">
        <v>4379</v>
      </c>
      <c r="H1580" t="s">
        <v>12515</v>
      </c>
    </row>
    <row r="1581" spans="1:8" hidden="1">
      <c r="A1581">
        <v>4073620245</v>
      </c>
      <c r="B1581" t="str">
        <f t="shared" si="24"/>
        <v>g</v>
      </c>
      <c r="C1581">
        <v>4073620245</v>
      </c>
      <c r="D1581" t="s">
        <v>9296</v>
      </c>
      <c r="E1581" t="s">
        <v>7701</v>
      </c>
      <c r="F1581" t="s">
        <v>12516</v>
      </c>
      <c r="G1581" t="s">
        <v>4380</v>
      </c>
      <c r="H1581" t="s">
        <v>12517</v>
      </c>
    </row>
    <row r="1582" spans="1:8" hidden="1">
      <c r="A1582">
        <v>6143609418</v>
      </c>
      <c r="B1582" t="str">
        <f t="shared" si="24"/>
        <v>g</v>
      </c>
      <c r="C1582">
        <v>6143609418</v>
      </c>
      <c r="D1582" t="s">
        <v>9296</v>
      </c>
      <c r="E1582" t="s">
        <v>7702</v>
      </c>
      <c r="F1582" t="s">
        <v>12518</v>
      </c>
      <c r="G1582" t="s">
        <v>4381</v>
      </c>
      <c r="H1582" t="s">
        <v>12519</v>
      </c>
    </row>
    <row r="1583" spans="1:8" hidden="1">
      <c r="A1583">
        <v>3033578336</v>
      </c>
      <c r="B1583" t="str">
        <f t="shared" si="24"/>
        <v>g</v>
      </c>
      <c r="C1583">
        <v>3033578336</v>
      </c>
      <c r="D1583" t="s">
        <v>9296</v>
      </c>
      <c r="E1583" t="s">
        <v>7703</v>
      </c>
      <c r="F1583" t="s">
        <v>12520</v>
      </c>
      <c r="G1583" t="s">
        <v>4382</v>
      </c>
      <c r="H1583" t="s">
        <v>12521</v>
      </c>
    </row>
    <row r="1584" spans="1:8" hidden="1">
      <c r="A1584">
        <v>4406538251</v>
      </c>
      <c r="B1584" t="str">
        <f t="shared" si="24"/>
        <v>g</v>
      </c>
      <c r="C1584">
        <v>4406538251</v>
      </c>
      <c r="D1584" t="s">
        <v>9296</v>
      </c>
      <c r="E1584" t="s">
        <v>7704</v>
      </c>
      <c r="F1584" t="s">
        <v>12522</v>
      </c>
      <c r="G1584" t="s">
        <v>4384</v>
      </c>
      <c r="H1584" t="s">
        <v>12523</v>
      </c>
    </row>
    <row r="1585" spans="1:8" hidden="1">
      <c r="A1585">
        <v>3012429825</v>
      </c>
      <c r="B1585" t="str">
        <f t="shared" si="24"/>
        <v>g</v>
      </c>
      <c r="C1585">
        <v>3012429825</v>
      </c>
      <c r="D1585" t="s">
        <v>9296</v>
      </c>
      <c r="E1585" t="s">
        <v>7705</v>
      </c>
      <c r="F1585" t="s">
        <v>12524</v>
      </c>
      <c r="G1585" t="s">
        <v>4385</v>
      </c>
      <c r="H1585" t="s">
        <v>12525</v>
      </c>
    </row>
    <row r="1586" spans="1:8" hidden="1">
      <c r="A1586">
        <v>2129185497</v>
      </c>
      <c r="B1586" t="str">
        <f t="shared" si="24"/>
        <v>g</v>
      </c>
      <c r="C1586">
        <v>2129185497</v>
      </c>
      <c r="D1586" t="s">
        <v>9296</v>
      </c>
      <c r="E1586" t="s">
        <v>7706</v>
      </c>
      <c r="F1586" t="s">
        <v>12526</v>
      </c>
      <c r="G1586" t="s">
        <v>4389</v>
      </c>
      <c r="H1586" t="s">
        <v>12527</v>
      </c>
    </row>
    <row r="1587" spans="1:8" hidden="1">
      <c r="A1587">
        <v>6143212440</v>
      </c>
      <c r="B1587" t="str">
        <f t="shared" si="24"/>
        <v>g</v>
      </c>
      <c r="C1587">
        <v>6143212440</v>
      </c>
      <c r="D1587" t="s">
        <v>9296</v>
      </c>
      <c r="E1587" t="s">
        <v>7707</v>
      </c>
      <c r="F1587" t="s">
        <v>12528</v>
      </c>
      <c r="G1587" t="s">
        <v>4393</v>
      </c>
      <c r="H1587" t="s">
        <v>12529</v>
      </c>
    </row>
    <row r="1588" spans="1:8" hidden="1">
      <c r="A1588">
        <v>2163657025</v>
      </c>
      <c r="B1588" t="str">
        <f t="shared" si="24"/>
        <v>g</v>
      </c>
      <c r="C1588">
        <v>2163657025</v>
      </c>
      <c r="D1588" t="s">
        <v>9296</v>
      </c>
      <c r="E1588" t="s">
        <v>7708</v>
      </c>
      <c r="F1588" t="s">
        <v>12530</v>
      </c>
      <c r="G1588" t="s">
        <v>4394</v>
      </c>
      <c r="H1588" t="s">
        <v>12531</v>
      </c>
    </row>
    <row r="1589" spans="1:8" hidden="1">
      <c r="A1589">
        <v>6142695042</v>
      </c>
      <c r="B1589" t="str">
        <f t="shared" si="24"/>
        <v>g</v>
      </c>
      <c r="C1589">
        <v>6142695042</v>
      </c>
      <c r="D1589" t="s">
        <v>9296</v>
      </c>
      <c r="E1589" t="s">
        <v>7709</v>
      </c>
      <c r="F1589" t="s">
        <v>12532</v>
      </c>
      <c r="G1589" t="s">
        <v>4395</v>
      </c>
      <c r="H1589" t="s">
        <v>12533</v>
      </c>
    </row>
    <row r="1590" spans="1:8" hidden="1">
      <c r="A1590">
        <v>2124572514</v>
      </c>
      <c r="B1590" t="str">
        <f t="shared" si="24"/>
        <v>g</v>
      </c>
      <c r="C1590">
        <v>2124572514</v>
      </c>
      <c r="D1590" t="s">
        <v>9296</v>
      </c>
      <c r="E1590" t="s">
        <v>7710</v>
      </c>
      <c r="F1590" t="s">
        <v>12534</v>
      </c>
      <c r="G1590" t="s">
        <v>4399</v>
      </c>
      <c r="H1590" t="s">
        <v>12535</v>
      </c>
    </row>
    <row r="1591" spans="1:8" hidden="1">
      <c r="A1591">
        <v>8137038189</v>
      </c>
      <c r="B1591" t="str">
        <f t="shared" si="24"/>
        <v>g</v>
      </c>
      <c r="C1591">
        <v>8137038189</v>
      </c>
      <c r="D1591" t="s">
        <v>9296</v>
      </c>
      <c r="E1591" t="s">
        <v>7711</v>
      </c>
      <c r="F1591" t="s">
        <v>12536</v>
      </c>
      <c r="G1591" t="s">
        <v>4401</v>
      </c>
      <c r="H1591" t="s">
        <v>12537</v>
      </c>
    </row>
    <row r="1592" spans="1:8" hidden="1">
      <c r="A1592">
        <v>8045963301</v>
      </c>
      <c r="B1592" t="str">
        <f t="shared" si="24"/>
        <v>g</v>
      </c>
      <c r="C1592">
        <v>8045963301</v>
      </c>
      <c r="D1592" t="s">
        <v>9296</v>
      </c>
      <c r="E1592" t="s">
        <v>7712</v>
      </c>
      <c r="F1592" t="s">
        <v>12538</v>
      </c>
      <c r="G1592" t="s">
        <v>4405</v>
      </c>
      <c r="H1592" t="s">
        <v>12539</v>
      </c>
    </row>
    <row r="1593" spans="1:8" hidden="1">
      <c r="A1593">
        <v>6155103148</v>
      </c>
      <c r="B1593" t="str">
        <f t="shared" si="24"/>
        <v>g</v>
      </c>
      <c r="C1593">
        <v>6155103148</v>
      </c>
      <c r="D1593" t="s">
        <v>9296</v>
      </c>
      <c r="E1593" t="s">
        <v>7713</v>
      </c>
      <c r="F1593" t="s">
        <v>12540</v>
      </c>
      <c r="G1593" t="s">
        <v>4407</v>
      </c>
      <c r="H1593" t="s">
        <v>12541</v>
      </c>
    </row>
    <row r="1594" spans="1:8" hidden="1">
      <c r="A1594">
        <v>2166069008</v>
      </c>
      <c r="B1594" t="str">
        <f t="shared" si="24"/>
        <v>g</v>
      </c>
      <c r="C1594">
        <v>2166069008</v>
      </c>
      <c r="D1594" t="s">
        <v>9296</v>
      </c>
      <c r="E1594" t="s">
        <v>7714</v>
      </c>
      <c r="F1594" t="s">
        <v>12542</v>
      </c>
      <c r="G1594" t="s">
        <v>4409</v>
      </c>
      <c r="H1594" t="s">
        <v>12543</v>
      </c>
    </row>
    <row r="1595" spans="1:8" hidden="1">
      <c r="A1595">
        <v>7189719696</v>
      </c>
      <c r="B1595" t="str">
        <f t="shared" si="24"/>
        <v>g</v>
      </c>
      <c r="C1595">
        <v>7189719696</v>
      </c>
      <c r="D1595" t="s">
        <v>9296</v>
      </c>
      <c r="E1595" t="s">
        <v>7715</v>
      </c>
      <c r="F1595" t="s">
        <v>12544</v>
      </c>
      <c r="G1595" t="s">
        <v>4414</v>
      </c>
      <c r="H1595" t="s">
        <v>12545</v>
      </c>
    </row>
    <row r="1596" spans="1:8" hidden="1">
      <c r="A1596">
        <v>7186632551</v>
      </c>
      <c r="B1596" t="str">
        <f t="shared" si="24"/>
        <v>g</v>
      </c>
      <c r="C1596">
        <v>7186632551</v>
      </c>
      <c r="D1596" t="s">
        <v>9296</v>
      </c>
      <c r="E1596" t="s">
        <v>7716</v>
      </c>
      <c r="F1596" t="s">
        <v>12546</v>
      </c>
      <c r="G1596" t="s">
        <v>4415</v>
      </c>
      <c r="H1596" t="s">
        <v>12547</v>
      </c>
    </row>
    <row r="1597" spans="1:8" hidden="1">
      <c r="A1597">
        <v>7186632458</v>
      </c>
      <c r="B1597" t="str">
        <f t="shared" si="24"/>
        <v>g</v>
      </c>
      <c r="C1597">
        <v>7186632458</v>
      </c>
      <c r="D1597" t="s">
        <v>9296</v>
      </c>
      <c r="E1597" t="s">
        <v>7717</v>
      </c>
      <c r="F1597" t="s">
        <v>12548</v>
      </c>
      <c r="G1597" t="s">
        <v>4417</v>
      </c>
      <c r="H1597" t="s">
        <v>12549</v>
      </c>
    </row>
    <row r="1598" spans="1:8" hidden="1">
      <c r="A1598">
        <v>7038289074</v>
      </c>
      <c r="B1598" t="str">
        <f t="shared" si="24"/>
        <v>g</v>
      </c>
      <c r="C1598">
        <v>7038289074</v>
      </c>
      <c r="D1598" t="s">
        <v>9296</v>
      </c>
      <c r="E1598" t="s">
        <v>7718</v>
      </c>
      <c r="F1598" t="s">
        <v>12550</v>
      </c>
      <c r="G1598" t="s">
        <v>4418</v>
      </c>
      <c r="H1598" t="s">
        <v>12551</v>
      </c>
    </row>
    <row r="1599" spans="1:8" hidden="1">
      <c r="A1599">
        <v>9378352033</v>
      </c>
      <c r="B1599" t="str">
        <f t="shared" si="24"/>
        <v>g</v>
      </c>
      <c r="C1599">
        <v>9378352033</v>
      </c>
      <c r="D1599" t="s">
        <v>9296</v>
      </c>
      <c r="E1599" t="s">
        <v>7719</v>
      </c>
      <c r="F1599" t="s">
        <v>12552</v>
      </c>
      <c r="G1599" t="s">
        <v>4419</v>
      </c>
      <c r="H1599" t="s">
        <v>12553</v>
      </c>
    </row>
    <row r="1600" spans="1:8" hidden="1">
      <c r="A1600">
        <v>3019693110</v>
      </c>
      <c r="B1600" t="str">
        <f t="shared" si="24"/>
        <v>g</v>
      </c>
      <c r="C1600">
        <v>3019693110</v>
      </c>
      <c r="D1600" t="s">
        <v>9296</v>
      </c>
      <c r="E1600" t="s">
        <v>7720</v>
      </c>
      <c r="F1600" t="s">
        <v>12554</v>
      </c>
      <c r="G1600" t="s">
        <v>4421</v>
      </c>
      <c r="H1600" t="s">
        <v>12555</v>
      </c>
    </row>
    <row r="1601" spans="1:8" hidden="1">
      <c r="A1601">
        <v>4108645013</v>
      </c>
      <c r="B1601" t="str">
        <f t="shared" si="24"/>
        <v>g</v>
      </c>
      <c r="C1601">
        <v>4108645013</v>
      </c>
      <c r="D1601" t="s">
        <v>9296</v>
      </c>
      <c r="E1601" t="s">
        <v>7721</v>
      </c>
      <c r="F1601" t="s">
        <v>12556</v>
      </c>
      <c r="G1601" t="s">
        <v>4422</v>
      </c>
      <c r="H1601" t="s">
        <v>12557</v>
      </c>
    </row>
    <row r="1602" spans="1:8" hidden="1">
      <c r="A1602">
        <v>7033340562</v>
      </c>
      <c r="B1602" t="str">
        <f t="shared" si="24"/>
        <v>g</v>
      </c>
      <c r="C1602">
        <v>7033340562</v>
      </c>
      <c r="D1602" t="s">
        <v>9296</v>
      </c>
      <c r="E1602" t="s">
        <v>7722</v>
      </c>
      <c r="F1602" t="s">
        <v>12558</v>
      </c>
      <c r="G1602" t="s">
        <v>4425</v>
      </c>
      <c r="H1602" t="s">
        <v>12559</v>
      </c>
    </row>
    <row r="1603" spans="1:8" hidden="1">
      <c r="A1603">
        <v>4075495038</v>
      </c>
      <c r="B1603" t="str">
        <f t="shared" si="24"/>
        <v>g</v>
      </c>
      <c r="C1603">
        <v>4075495038</v>
      </c>
      <c r="D1603" t="s">
        <v>9296</v>
      </c>
      <c r="E1603" t="s">
        <v>7723</v>
      </c>
      <c r="F1603" t="s">
        <v>12560</v>
      </c>
      <c r="G1603" t="s">
        <v>4427</v>
      </c>
      <c r="H1603" t="s">
        <v>12561</v>
      </c>
    </row>
    <row r="1604" spans="1:8" hidden="1">
      <c r="A1604">
        <v>7036637403</v>
      </c>
      <c r="B1604" t="str">
        <f t="shared" si="24"/>
        <v>g</v>
      </c>
      <c r="C1604">
        <v>7036637403</v>
      </c>
      <c r="D1604" t="s">
        <v>9296</v>
      </c>
      <c r="E1604" t="s">
        <v>7724</v>
      </c>
      <c r="F1604" t="s">
        <v>12562</v>
      </c>
      <c r="G1604" t="s">
        <v>4431</v>
      </c>
      <c r="H1604" t="s">
        <v>12563</v>
      </c>
    </row>
    <row r="1605" spans="1:8" hidden="1">
      <c r="A1605">
        <v>5616924276</v>
      </c>
      <c r="B1605" t="str">
        <f t="shared" ref="B1605:B1668" si="25">IF(C1605=A1605,"g","b")</f>
        <v>g</v>
      </c>
      <c r="C1605">
        <v>5616924276</v>
      </c>
      <c r="D1605" t="s">
        <v>9296</v>
      </c>
      <c r="E1605" t="s">
        <v>7725</v>
      </c>
      <c r="F1605" t="s">
        <v>12564</v>
      </c>
      <c r="G1605" t="s">
        <v>4432</v>
      </c>
      <c r="H1605" t="s">
        <v>12565</v>
      </c>
    </row>
    <row r="1606" spans="1:8" hidden="1">
      <c r="A1606">
        <v>6154863130</v>
      </c>
      <c r="B1606" t="str">
        <f t="shared" si="25"/>
        <v>g</v>
      </c>
      <c r="C1606">
        <v>6154863130</v>
      </c>
      <c r="D1606" t="s">
        <v>9296</v>
      </c>
      <c r="E1606" t="s">
        <v>7726</v>
      </c>
      <c r="F1606" t="s">
        <v>12566</v>
      </c>
      <c r="G1606" t="s">
        <v>4433</v>
      </c>
      <c r="H1606" t="s">
        <v>12567</v>
      </c>
    </row>
    <row r="1607" spans="1:8" hidden="1">
      <c r="A1607">
        <v>7189719682</v>
      </c>
      <c r="B1607" t="str">
        <f t="shared" si="25"/>
        <v>g</v>
      </c>
      <c r="C1607">
        <v>7189719682</v>
      </c>
      <c r="D1607" t="s">
        <v>9296</v>
      </c>
      <c r="E1607" t="s">
        <v>7727</v>
      </c>
      <c r="F1607" t="s">
        <v>12568</v>
      </c>
      <c r="G1607" t="s">
        <v>4434</v>
      </c>
      <c r="H1607" t="s">
        <v>12569</v>
      </c>
    </row>
    <row r="1608" spans="1:8" hidden="1">
      <c r="A1608">
        <v>3058949383</v>
      </c>
      <c r="B1608" t="str">
        <f t="shared" si="25"/>
        <v>g</v>
      </c>
      <c r="C1608">
        <v>3058949383</v>
      </c>
      <c r="D1608" t="s">
        <v>9296</v>
      </c>
      <c r="E1608" t="s">
        <v>7728</v>
      </c>
      <c r="F1608" t="s">
        <v>12570</v>
      </c>
      <c r="G1608" t="s">
        <v>4435</v>
      </c>
      <c r="H1608" t="s">
        <v>12571</v>
      </c>
    </row>
    <row r="1609" spans="1:8" hidden="1">
      <c r="A1609">
        <v>2124572511</v>
      </c>
      <c r="B1609" t="str">
        <f t="shared" si="25"/>
        <v>g</v>
      </c>
      <c r="C1609">
        <v>2124572511</v>
      </c>
      <c r="D1609" t="s">
        <v>9296</v>
      </c>
      <c r="E1609" t="s">
        <v>7729</v>
      </c>
      <c r="F1609" t="s">
        <v>12572</v>
      </c>
      <c r="G1609" t="s">
        <v>4440</v>
      </c>
      <c r="H1609" t="s">
        <v>12573</v>
      </c>
    </row>
    <row r="1610" spans="1:8" hidden="1">
      <c r="A1610">
        <v>5136428019</v>
      </c>
      <c r="B1610" t="str">
        <f t="shared" si="25"/>
        <v>g</v>
      </c>
      <c r="C1610">
        <v>5136428019</v>
      </c>
      <c r="D1610" t="s">
        <v>9296</v>
      </c>
      <c r="E1610" t="s">
        <v>7730</v>
      </c>
      <c r="F1610" t="s">
        <v>12574</v>
      </c>
      <c r="G1610" t="s">
        <v>4441</v>
      </c>
      <c r="H1610" t="s">
        <v>12575</v>
      </c>
    </row>
    <row r="1611" spans="1:8" hidden="1">
      <c r="A1611">
        <v>3057049699</v>
      </c>
      <c r="B1611" t="str">
        <f t="shared" si="25"/>
        <v>g</v>
      </c>
      <c r="C1611">
        <v>3057049699</v>
      </c>
      <c r="D1611" t="s">
        <v>9296</v>
      </c>
      <c r="E1611" t="s">
        <v>7731</v>
      </c>
      <c r="F1611" t="s">
        <v>12576</v>
      </c>
      <c r="G1611" t="s">
        <v>4442</v>
      </c>
      <c r="H1611" t="s">
        <v>12577</v>
      </c>
    </row>
    <row r="1612" spans="1:8" hidden="1">
      <c r="A1612">
        <v>9048537694</v>
      </c>
      <c r="B1612" t="str">
        <f t="shared" si="25"/>
        <v>g</v>
      </c>
      <c r="C1612">
        <v>9048537694</v>
      </c>
      <c r="D1612" t="s">
        <v>9296</v>
      </c>
      <c r="E1612" t="s">
        <v>7732</v>
      </c>
      <c r="F1612" t="s">
        <v>12578</v>
      </c>
      <c r="G1612" t="s">
        <v>4444</v>
      </c>
      <c r="H1612" t="s">
        <v>12579</v>
      </c>
    </row>
    <row r="1613" spans="1:8" hidden="1">
      <c r="A1613">
        <v>4109199408</v>
      </c>
      <c r="B1613" t="str">
        <f t="shared" si="25"/>
        <v>g</v>
      </c>
      <c r="C1613">
        <v>4109199408</v>
      </c>
      <c r="D1613" t="s">
        <v>9296</v>
      </c>
      <c r="E1613" t="s">
        <v>7733</v>
      </c>
      <c r="F1613" t="s">
        <v>12580</v>
      </c>
      <c r="G1613" t="s">
        <v>4446</v>
      </c>
      <c r="H1613" t="s">
        <v>12581</v>
      </c>
    </row>
    <row r="1614" spans="1:8" hidden="1">
      <c r="A1614">
        <v>8043683511</v>
      </c>
      <c r="B1614" t="str">
        <f t="shared" si="25"/>
        <v>g</v>
      </c>
      <c r="C1614">
        <v>8043683511</v>
      </c>
      <c r="D1614" t="s">
        <v>9296</v>
      </c>
      <c r="E1614" t="s">
        <v>7734</v>
      </c>
      <c r="F1614" t="s">
        <v>12582</v>
      </c>
      <c r="G1614" t="s">
        <v>4447</v>
      </c>
      <c r="H1614" t="s">
        <v>12583</v>
      </c>
    </row>
    <row r="1615" spans="1:8">
      <c r="A1615">
        <v>4153665815</v>
      </c>
      <c r="B1615" t="str">
        <f t="shared" si="25"/>
        <v>b</v>
      </c>
      <c r="C1615">
        <v>4122266260</v>
      </c>
      <c r="D1615" t="s">
        <v>9296</v>
      </c>
      <c r="E1615" t="s">
        <v>7735</v>
      </c>
      <c r="F1615" t="s">
        <v>12584</v>
      </c>
      <c r="G1615" t="s">
        <v>4449</v>
      </c>
      <c r="H1615" t="s">
        <v>12585</v>
      </c>
    </row>
    <row r="1616" spans="1:8" hidden="1">
      <c r="A1616">
        <v>7036637323</v>
      </c>
      <c r="B1616" t="str">
        <f t="shared" si="25"/>
        <v>g</v>
      </c>
      <c r="C1616">
        <v>7036637323</v>
      </c>
      <c r="D1616" t="s">
        <v>9296</v>
      </c>
      <c r="E1616" t="s">
        <v>7736</v>
      </c>
      <c r="F1616" t="s">
        <v>12586</v>
      </c>
      <c r="G1616" t="s">
        <v>4451</v>
      </c>
      <c r="H1616" t="s">
        <v>12587</v>
      </c>
    </row>
    <row r="1617" spans="1:8" hidden="1">
      <c r="A1617">
        <v>3033578324</v>
      </c>
      <c r="B1617" t="str">
        <f t="shared" si="25"/>
        <v>g</v>
      </c>
      <c r="C1617">
        <v>3033578324</v>
      </c>
      <c r="D1617" t="s">
        <v>9296</v>
      </c>
      <c r="E1617" t="s">
        <v>7737</v>
      </c>
      <c r="F1617" t="s">
        <v>12588</v>
      </c>
      <c r="G1617" t="s">
        <v>4454</v>
      </c>
      <c r="H1617" t="s">
        <v>12589</v>
      </c>
    </row>
    <row r="1618" spans="1:8" hidden="1">
      <c r="A1618">
        <v>3055060616</v>
      </c>
      <c r="B1618" t="str">
        <f t="shared" si="25"/>
        <v>g</v>
      </c>
      <c r="C1618">
        <v>3055060616</v>
      </c>
      <c r="D1618" t="s">
        <v>9296</v>
      </c>
      <c r="E1618" t="s">
        <v>7738</v>
      </c>
      <c r="F1618" t="s">
        <v>12590</v>
      </c>
      <c r="G1618" t="s">
        <v>4456</v>
      </c>
      <c r="H1618" t="s">
        <v>12591</v>
      </c>
    </row>
    <row r="1619" spans="1:8" hidden="1">
      <c r="A1619">
        <v>7036403552</v>
      </c>
      <c r="B1619" t="str">
        <f t="shared" si="25"/>
        <v>g</v>
      </c>
      <c r="C1619">
        <v>7036403552</v>
      </c>
      <c r="D1619" t="s">
        <v>9296</v>
      </c>
      <c r="E1619" t="s">
        <v>7739</v>
      </c>
      <c r="F1619" t="s">
        <v>12592</v>
      </c>
      <c r="G1619" t="s">
        <v>4460</v>
      </c>
      <c r="H1619" t="s">
        <v>12593</v>
      </c>
    </row>
    <row r="1620" spans="1:8" hidden="1">
      <c r="A1620">
        <v>3017237075</v>
      </c>
      <c r="B1620" t="str">
        <f t="shared" si="25"/>
        <v>g</v>
      </c>
      <c r="C1620">
        <v>3017237075</v>
      </c>
      <c r="D1620" t="s">
        <v>9296</v>
      </c>
      <c r="E1620" t="s">
        <v>7740</v>
      </c>
      <c r="F1620" t="s">
        <v>12594</v>
      </c>
      <c r="G1620" t="s">
        <v>4462</v>
      </c>
      <c r="H1620" t="s">
        <v>12595</v>
      </c>
    </row>
    <row r="1621" spans="1:8" hidden="1">
      <c r="A1621">
        <v>9417026258</v>
      </c>
      <c r="B1621" t="str">
        <f t="shared" si="25"/>
        <v>g</v>
      </c>
      <c r="C1621">
        <v>9417026258</v>
      </c>
      <c r="D1621" t="s">
        <v>9296</v>
      </c>
      <c r="E1621" t="s">
        <v>7741</v>
      </c>
      <c r="F1621" t="s">
        <v>12596</v>
      </c>
      <c r="G1621" t="s">
        <v>4463</v>
      </c>
      <c r="H1621" t="s">
        <v>12597</v>
      </c>
    </row>
    <row r="1622" spans="1:8" hidden="1">
      <c r="A1622">
        <v>3012429823</v>
      </c>
      <c r="B1622" t="str">
        <f t="shared" si="25"/>
        <v>g</v>
      </c>
      <c r="C1622">
        <v>3012429823</v>
      </c>
      <c r="D1622" t="s">
        <v>9296</v>
      </c>
      <c r="E1622" t="s">
        <v>7742</v>
      </c>
      <c r="F1622" t="s">
        <v>12598</v>
      </c>
      <c r="G1622" t="s">
        <v>4466</v>
      </c>
      <c r="H1622" t="s">
        <v>12599</v>
      </c>
    </row>
    <row r="1623" spans="1:8" hidden="1">
      <c r="A1623">
        <v>4074523390</v>
      </c>
      <c r="B1623" t="str">
        <f t="shared" si="25"/>
        <v>g</v>
      </c>
      <c r="C1623">
        <v>4074523390</v>
      </c>
      <c r="D1623" t="s">
        <v>9296</v>
      </c>
      <c r="E1623" t="s">
        <v>7743</v>
      </c>
      <c r="F1623" t="s">
        <v>12600</v>
      </c>
      <c r="G1623" t="s">
        <v>4468</v>
      </c>
      <c r="H1623" t="s">
        <v>12601</v>
      </c>
    </row>
    <row r="1624" spans="1:8" hidden="1">
      <c r="A1624">
        <v>3033578338</v>
      </c>
      <c r="B1624" t="str">
        <f t="shared" si="25"/>
        <v>g</v>
      </c>
      <c r="C1624">
        <v>3033578338</v>
      </c>
      <c r="D1624" t="s">
        <v>9296</v>
      </c>
      <c r="E1624" t="s">
        <v>7744</v>
      </c>
      <c r="F1624" t="s">
        <v>12602</v>
      </c>
      <c r="G1624" t="s">
        <v>4471</v>
      </c>
      <c r="H1624" t="s">
        <v>12603</v>
      </c>
    </row>
    <row r="1625" spans="1:8" hidden="1">
      <c r="A1625">
        <v>3033578328</v>
      </c>
      <c r="B1625" t="str">
        <f t="shared" si="25"/>
        <v>g</v>
      </c>
      <c r="C1625">
        <v>3033578328</v>
      </c>
      <c r="D1625" t="s">
        <v>9296</v>
      </c>
      <c r="E1625" t="s">
        <v>7745</v>
      </c>
      <c r="F1625" t="s">
        <v>12604</v>
      </c>
      <c r="G1625" t="s">
        <v>4472</v>
      </c>
      <c r="H1625" t="s">
        <v>12605</v>
      </c>
    </row>
    <row r="1626" spans="1:8" hidden="1">
      <c r="A1626">
        <v>4108645057</v>
      </c>
      <c r="B1626" t="str">
        <f t="shared" si="25"/>
        <v>g</v>
      </c>
      <c r="C1626">
        <v>4108645057</v>
      </c>
      <c r="D1626" t="s">
        <v>9296</v>
      </c>
      <c r="E1626" t="s">
        <v>7746</v>
      </c>
      <c r="F1626" t="s">
        <v>12606</v>
      </c>
      <c r="G1626" t="s">
        <v>4473</v>
      </c>
      <c r="H1626" t="s">
        <v>12607</v>
      </c>
    </row>
    <row r="1627" spans="1:8" hidden="1">
      <c r="A1627">
        <v>4102466593</v>
      </c>
      <c r="B1627" t="str">
        <f t="shared" si="25"/>
        <v>g</v>
      </c>
      <c r="C1627">
        <v>4102466593</v>
      </c>
      <c r="D1627" t="s">
        <v>9296</v>
      </c>
      <c r="E1627" t="s">
        <v>7747</v>
      </c>
      <c r="F1627" t="s">
        <v>12608</v>
      </c>
      <c r="G1627" t="s">
        <v>4474</v>
      </c>
      <c r="H1627" t="s">
        <v>12609</v>
      </c>
    </row>
    <row r="1628" spans="1:8" hidden="1">
      <c r="A1628">
        <v>2129185487</v>
      </c>
      <c r="B1628" t="str">
        <f t="shared" si="25"/>
        <v>g</v>
      </c>
      <c r="C1628">
        <v>2129185487</v>
      </c>
      <c r="D1628" t="s">
        <v>9296</v>
      </c>
      <c r="E1628" t="s">
        <v>7748</v>
      </c>
      <c r="F1628" t="s">
        <v>12610</v>
      </c>
      <c r="G1628" t="s">
        <v>4477</v>
      </c>
      <c r="H1628" t="s">
        <v>12611</v>
      </c>
    </row>
    <row r="1629" spans="1:8" hidden="1">
      <c r="A1629">
        <v>9045313127</v>
      </c>
      <c r="B1629" t="str">
        <f t="shared" si="25"/>
        <v>g</v>
      </c>
      <c r="C1629">
        <v>9045313127</v>
      </c>
      <c r="D1629" t="s">
        <v>9296</v>
      </c>
      <c r="E1629" t="s">
        <v>7749</v>
      </c>
      <c r="F1629" t="s">
        <v>12612</v>
      </c>
      <c r="G1629" t="s">
        <v>4478</v>
      </c>
      <c r="H1629" t="s">
        <v>12613</v>
      </c>
    </row>
    <row r="1630" spans="1:8" hidden="1">
      <c r="A1630">
        <v>4109491034</v>
      </c>
      <c r="B1630" t="str">
        <f t="shared" si="25"/>
        <v>g</v>
      </c>
      <c r="C1630">
        <v>4109491034</v>
      </c>
      <c r="D1630" t="s">
        <v>9296</v>
      </c>
      <c r="E1630" t="s">
        <v>7750</v>
      </c>
      <c r="F1630" t="s">
        <v>12614</v>
      </c>
      <c r="G1630" t="s">
        <v>4479</v>
      </c>
      <c r="H1630" t="s">
        <v>12615</v>
      </c>
    </row>
    <row r="1631" spans="1:8" hidden="1">
      <c r="A1631">
        <v>9542831777</v>
      </c>
      <c r="B1631" t="str">
        <f t="shared" si="25"/>
        <v>g</v>
      </c>
      <c r="C1631">
        <v>9542831777</v>
      </c>
      <c r="D1631" t="s">
        <v>9296</v>
      </c>
      <c r="E1631" t="s">
        <v>7751</v>
      </c>
      <c r="F1631" t="s">
        <v>12616</v>
      </c>
      <c r="G1631" t="s">
        <v>4482</v>
      </c>
      <c r="H1631" t="s">
        <v>12617</v>
      </c>
    </row>
    <row r="1632" spans="1:8" hidden="1">
      <c r="A1632">
        <v>7192088357</v>
      </c>
      <c r="B1632" t="str">
        <f t="shared" si="25"/>
        <v>g</v>
      </c>
      <c r="C1632">
        <v>7192088357</v>
      </c>
      <c r="D1632" t="s">
        <v>9296</v>
      </c>
      <c r="E1632" t="s">
        <v>7752</v>
      </c>
      <c r="F1632" t="s">
        <v>12618</v>
      </c>
      <c r="G1632" t="s">
        <v>4483</v>
      </c>
      <c r="H1632" t="s">
        <v>12619</v>
      </c>
    </row>
    <row r="1633" spans="1:8" hidden="1">
      <c r="A1633">
        <v>7189719693</v>
      </c>
      <c r="B1633" t="str">
        <f t="shared" si="25"/>
        <v>g</v>
      </c>
      <c r="C1633">
        <v>7189719693</v>
      </c>
      <c r="D1633" t="s">
        <v>9296</v>
      </c>
      <c r="E1633" t="s">
        <v>7753</v>
      </c>
      <c r="F1633" t="s">
        <v>12620</v>
      </c>
      <c r="G1633" t="s">
        <v>4484</v>
      </c>
      <c r="H1633" t="s">
        <v>12621</v>
      </c>
    </row>
    <row r="1634" spans="1:8" hidden="1">
      <c r="A1634">
        <v>8043683522</v>
      </c>
      <c r="B1634" t="str">
        <f t="shared" si="25"/>
        <v>g</v>
      </c>
      <c r="C1634">
        <v>8043683522</v>
      </c>
      <c r="D1634" t="s">
        <v>9296</v>
      </c>
      <c r="E1634" t="s">
        <v>7754</v>
      </c>
      <c r="F1634" t="s">
        <v>12622</v>
      </c>
      <c r="G1634" t="s">
        <v>4486</v>
      </c>
      <c r="H1634" t="s">
        <v>12623</v>
      </c>
    </row>
    <row r="1635" spans="1:8" hidden="1">
      <c r="A1635">
        <v>2163657023</v>
      </c>
      <c r="B1635" t="str">
        <f t="shared" si="25"/>
        <v>g</v>
      </c>
      <c r="C1635">
        <v>2163657023</v>
      </c>
      <c r="D1635" t="s">
        <v>9296</v>
      </c>
      <c r="E1635" t="s">
        <v>7755</v>
      </c>
      <c r="F1635" t="s">
        <v>12624</v>
      </c>
      <c r="G1635" t="s">
        <v>4488</v>
      </c>
      <c r="H1635" t="s">
        <v>12625</v>
      </c>
    </row>
    <row r="1636" spans="1:8" hidden="1">
      <c r="A1636">
        <v>3012429827</v>
      </c>
      <c r="B1636" t="str">
        <f t="shared" si="25"/>
        <v>g</v>
      </c>
      <c r="C1636">
        <v>3012429827</v>
      </c>
      <c r="D1636" t="s">
        <v>9296</v>
      </c>
      <c r="E1636" t="s">
        <v>7756</v>
      </c>
      <c r="F1636" t="s">
        <v>12626</v>
      </c>
      <c r="G1636" t="s">
        <v>4490</v>
      </c>
      <c r="H1636" t="s">
        <v>12627</v>
      </c>
    </row>
    <row r="1637" spans="1:8" hidden="1">
      <c r="A1637">
        <v>5136428021</v>
      </c>
      <c r="B1637" t="str">
        <f t="shared" si="25"/>
        <v>g</v>
      </c>
      <c r="C1637">
        <v>5136428021</v>
      </c>
      <c r="D1637" t="s">
        <v>9296</v>
      </c>
      <c r="E1637" t="s">
        <v>7757</v>
      </c>
      <c r="F1637" t="s">
        <v>12628</v>
      </c>
      <c r="G1637" t="s">
        <v>4491</v>
      </c>
      <c r="H1637" t="s">
        <v>12629</v>
      </c>
    </row>
    <row r="1638" spans="1:8" hidden="1">
      <c r="A1638">
        <v>5615713540</v>
      </c>
      <c r="B1638" t="str">
        <f t="shared" si="25"/>
        <v>g</v>
      </c>
      <c r="C1638">
        <v>5615713540</v>
      </c>
      <c r="D1638" t="s">
        <v>9296</v>
      </c>
      <c r="E1638" t="s">
        <v>7758</v>
      </c>
      <c r="F1638" t="s">
        <v>12630</v>
      </c>
      <c r="G1638" t="s">
        <v>4492</v>
      </c>
      <c r="H1638" t="s">
        <v>12631</v>
      </c>
    </row>
    <row r="1639" spans="1:8" hidden="1">
      <c r="A1639">
        <v>6142695045</v>
      </c>
      <c r="B1639" t="str">
        <f t="shared" si="25"/>
        <v>g</v>
      </c>
      <c r="C1639">
        <v>6142695045</v>
      </c>
      <c r="D1639" t="s">
        <v>9296</v>
      </c>
      <c r="E1639" t="s">
        <v>7759</v>
      </c>
      <c r="F1639" t="s">
        <v>12632</v>
      </c>
      <c r="G1639" t="s">
        <v>4493</v>
      </c>
      <c r="H1639" t="s">
        <v>12633</v>
      </c>
    </row>
    <row r="1640" spans="1:8" hidden="1">
      <c r="A1640">
        <v>7195813013</v>
      </c>
      <c r="B1640" t="str">
        <f t="shared" si="25"/>
        <v>g</v>
      </c>
      <c r="C1640">
        <v>7195813013</v>
      </c>
      <c r="D1640" t="s">
        <v>9296</v>
      </c>
      <c r="E1640" t="s">
        <v>7760</v>
      </c>
      <c r="F1640" t="s">
        <v>12634</v>
      </c>
      <c r="G1640" t="s">
        <v>4494</v>
      </c>
      <c r="H1640" t="s">
        <v>12635</v>
      </c>
    </row>
    <row r="1641" spans="1:8" hidden="1">
      <c r="A1641">
        <v>3033577673</v>
      </c>
      <c r="B1641" t="str">
        <f t="shared" si="25"/>
        <v>g</v>
      </c>
      <c r="C1641">
        <v>3033577673</v>
      </c>
      <c r="D1641" t="s">
        <v>9296</v>
      </c>
      <c r="E1641" t="s">
        <v>7761</v>
      </c>
      <c r="F1641" t="s">
        <v>12636</v>
      </c>
      <c r="G1641" t="s">
        <v>4497</v>
      </c>
      <c r="H1641" t="s">
        <v>12637</v>
      </c>
    </row>
    <row r="1642" spans="1:8" hidden="1">
      <c r="A1642">
        <v>3058949389</v>
      </c>
      <c r="B1642" t="str">
        <f t="shared" si="25"/>
        <v>g</v>
      </c>
      <c r="C1642">
        <v>3058949389</v>
      </c>
      <c r="D1642" t="s">
        <v>9296</v>
      </c>
      <c r="E1642" t="s">
        <v>7762</v>
      </c>
      <c r="F1642" t="s">
        <v>12638</v>
      </c>
      <c r="G1642" t="s">
        <v>4498</v>
      </c>
      <c r="H1642" t="s">
        <v>12639</v>
      </c>
    </row>
    <row r="1643" spans="1:8" hidden="1">
      <c r="A1643">
        <v>7273780528</v>
      </c>
      <c r="B1643" t="str">
        <f t="shared" si="25"/>
        <v>g</v>
      </c>
      <c r="C1643">
        <v>7273780528</v>
      </c>
      <c r="D1643" t="s">
        <v>9296</v>
      </c>
      <c r="E1643" t="s">
        <v>7763</v>
      </c>
      <c r="F1643" t="s">
        <v>12640</v>
      </c>
      <c r="G1643" t="s">
        <v>4500</v>
      </c>
      <c r="H1643" t="s">
        <v>12641</v>
      </c>
    </row>
    <row r="1644" spans="1:8" hidden="1">
      <c r="A1644">
        <v>3018049304</v>
      </c>
      <c r="B1644" t="str">
        <f t="shared" si="25"/>
        <v>g</v>
      </c>
      <c r="C1644">
        <v>3018049304</v>
      </c>
      <c r="D1644" t="s">
        <v>9296</v>
      </c>
      <c r="E1644" t="s">
        <v>7764</v>
      </c>
      <c r="F1644" t="s">
        <v>12642</v>
      </c>
      <c r="G1644" t="s">
        <v>4504</v>
      </c>
      <c r="H1644" t="s">
        <v>12643</v>
      </c>
    </row>
    <row r="1645" spans="1:8" hidden="1">
      <c r="A1645">
        <v>3033578309</v>
      </c>
      <c r="B1645" t="str">
        <f t="shared" si="25"/>
        <v>g</v>
      </c>
      <c r="C1645">
        <v>3033578309</v>
      </c>
      <c r="D1645" t="s">
        <v>9296</v>
      </c>
      <c r="E1645" t="s">
        <v>7765</v>
      </c>
      <c r="F1645" t="s">
        <v>12644</v>
      </c>
      <c r="G1645" t="s">
        <v>4505</v>
      </c>
      <c r="H1645" t="s">
        <v>12645</v>
      </c>
    </row>
    <row r="1646" spans="1:8" hidden="1">
      <c r="A1646">
        <v>4102466586</v>
      </c>
      <c r="B1646" t="str">
        <f t="shared" si="25"/>
        <v>g</v>
      </c>
      <c r="C1646">
        <v>4102466586</v>
      </c>
      <c r="D1646" t="s">
        <v>9296</v>
      </c>
      <c r="E1646" t="s">
        <v>7766</v>
      </c>
      <c r="F1646" t="s">
        <v>12646</v>
      </c>
      <c r="G1646" t="s">
        <v>4506</v>
      </c>
      <c r="H1646" t="s">
        <v>12647</v>
      </c>
    </row>
    <row r="1647" spans="1:8" hidden="1">
      <c r="A1647">
        <v>8132616587</v>
      </c>
      <c r="B1647" t="str">
        <f t="shared" si="25"/>
        <v>g</v>
      </c>
      <c r="C1647">
        <v>8132616587</v>
      </c>
      <c r="D1647" t="s">
        <v>9296</v>
      </c>
      <c r="E1647" t="s">
        <v>7767</v>
      </c>
      <c r="F1647" t="s">
        <v>12648</v>
      </c>
      <c r="G1647" t="s">
        <v>4507</v>
      </c>
      <c r="H1647" t="s">
        <v>12649</v>
      </c>
    </row>
    <row r="1648" spans="1:8" hidden="1">
      <c r="A1648">
        <v>8046085324</v>
      </c>
      <c r="B1648" t="str">
        <f t="shared" si="25"/>
        <v>g</v>
      </c>
      <c r="C1648">
        <v>8046085324</v>
      </c>
      <c r="D1648" t="s">
        <v>9296</v>
      </c>
      <c r="E1648" t="s">
        <v>7768</v>
      </c>
      <c r="F1648" t="s">
        <v>12650</v>
      </c>
      <c r="G1648" t="s">
        <v>4508</v>
      </c>
      <c r="H1648" t="s">
        <v>12651</v>
      </c>
    </row>
    <row r="1649" spans="1:8" hidden="1">
      <c r="A1649">
        <v>5137145187</v>
      </c>
      <c r="B1649" t="str">
        <f t="shared" si="25"/>
        <v>g</v>
      </c>
      <c r="C1649">
        <v>5137145187</v>
      </c>
      <c r="D1649" t="s">
        <v>9296</v>
      </c>
      <c r="E1649" t="s">
        <v>7769</v>
      </c>
      <c r="F1649" t="s">
        <v>12652</v>
      </c>
      <c r="G1649" t="s">
        <v>4509</v>
      </c>
      <c r="H1649" t="s">
        <v>12653</v>
      </c>
    </row>
    <row r="1650" spans="1:8" hidden="1">
      <c r="A1650">
        <v>6143212441</v>
      </c>
      <c r="B1650" t="str">
        <f t="shared" si="25"/>
        <v>g</v>
      </c>
      <c r="C1650">
        <v>6143212441</v>
      </c>
      <c r="D1650" t="s">
        <v>9296</v>
      </c>
      <c r="E1650" t="s">
        <v>7770</v>
      </c>
      <c r="F1650" t="s">
        <v>12654</v>
      </c>
      <c r="G1650" t="s">
        <v>4511</v>
      </c>
      <c r="H1650" t="s">
        <v>12655</v>
      </c>
    </row>
    <row r="1651" spans="1:8" hidden="1">
      <c r="A1651">
        <v>8132616594</v>
      </c>
      <c r="B1651" t="str">
        <f t="shared" si="25"/>
        <v>g</v>
      </c>
      <c r="C1651">
        <v>8132616594</v>
      </c>
      <c r="D1651" t="s">
        <v>9296</v>
      </c>
      <c r="E1651" t="s">
        <v>7771</v>
      </c>
      <c r="F1651" t="s">
        <v>12656</v>
      </c>
      <c r="G1651" t="s">
        <v>4512</v>
      </c>
      <c r="H1651" t="s">
        <v>12657</v>
      </c>
    </row>
    <row r="1652" spans="1:8" hidden="1">
      <c r="A1652">
        <v>3057445503</v>
      </c>
      <c r="B1652" t="str">
        <f t="shared" si="25"/>
        <v>g</v>
      </c>
      <c r="C1652">
        <v>3057445503</v>
      </c>
      <c r="D1652" t="s">
        <v>9296</v>
      </c>
      <c r="E1652" t="s">
        <v>7772</v>
      </c>
      <c r="F1652" t="s">
        <v>12658</v>
      </c>
      <c r="G1652" t="s">
        <v>4513</v>
      </c>
      <c r="H1652" t="s">
        <v>12659</v>
      </c>
    </row>
    <row r="1653" spans="1:8" hidden="1">
      <c r="A1653">
        <v>5162476192</v>
      </c>
      <c r="B1653" t="str">
        <f t="shared" si="25"/>
        <v>g</v>
      </c>
      <c r="C1653">
        <v>5162476192</v>
      </c>
      <c r="D1653" t="s">
        <v>9296</v>
      </c>
      <c r="E1653" t="s">
        <v>7773</v>
      </c>
      <c r="F1653" t="s">
        <v>12660</v>
      </c>
      <c r="G1653" t="s">
        <v>4514</v>
      </c>
      <c r="H1653" t="s">
        <v>12661</v>
      </c>
    </row>
    <row r="1654" spans="1:8" hidden="1">
      <c r="A1654">
        <v>7195813021</v>
      </c>
      <c r="B1654" t="str">
        <f t="shared" si="25"/>
        <v>g</v>
      </c>
      <c r="C1654">
        <v>7195813021</v>
      </c>
      <c r="D1654" t="s">
        <v>9296</v>
      </c>
      <c r="E1654" t="s">
        <v>7774</v>
      </c>
      <c r="F1654" t="s">
        <v>12662</v>
      </c>
      <c r="G1654" t="s">
        <v>4517</v>
      </c>
      <c r="H1654" t="s">
        <v>12663</v>
      </c>
    </row>
    <row r="1655" spans="1:8" hidden="1">
      <c r="A1655">
        <v>4102466596</v>
      </c>
      <c r="B1655" t="str">
        <f t="shared" si="25"/>
        <v>g</v>
      </c>
      <c r="C1655">
        <v>4102466596</v>
      </c>
      <c r="D1655" t="s">
        <v>9296</v>
      </c>
      <c r="E1655" t="s">
        <v>7775</v>
      </c>
      <c r="F1655" t="s">
        <v>12664</v>
      </c>
      <c r="G1655" t="s">
        <v>4518</v>
      </c>
      <c r="H1655" t="s">
        <v>12665</v>
      </c>
    </row>
    <row r="1656" spans="1:8" hidden="1">
      <c r="A1656">
        <v>3033578331</v>
      </c>
      <c r="B1656" t="str">
        <f t="shared" si="25"/>
        <v>g</v>
      </c>
      <c r="C1656">
        <v>3033578331</v>
      </c>
      <c r="D1656" t="s">
        <v>9296</v>
      </c>
      <c r="E1656" t="s">
        <v>7776</v>
      </c>
      <c r="F1656" t="s">
        <v>12666</v>
      </c>
      <c r="G1656" t="s">
        <v>4519</v>
      </c>
      <c r="H1656" t="s">
        <v>12667</v>
      </c>
    </row>
    <row r="1657" spans="1:8" hidden="1">
      <c r="A1657">
        <v>3012429829</v>
      </c>
      <c r="B1657" t="str">
        <f t="shared" si="25"/>
        <v>g</v>
      </c>
      <c r="C1657">
        <v>3012429829</v>
      </c>
      <c r="D1657" t="s">
        <v>9296</v>
      </c>
      <c r="E1657" t="s">
        <v>7777</v>
      </c>
      <c r="F1657" t="s">
        <v>12668</v>
      </c>
      <c r="G1657" t="s">
        <v>4522</v>
      </c>
      <c r="H1657" t="s">
        <v>12669</v>
      </c>
    </row>
    <row r="1658" spans="1:8" hidden="1">
      <c r="A1658">
        <v>7189719673</v>
      </c>
      <c r="B1658" t="str">
        <f t="shared" si="25"/>
        <v>g</v>
      </c>
      <c r="C1658">
        <v>7189719673</v>
      </c>
      <c r="D1658" t="s">
        <v>9296</v>
      </c>
      <c r="E1658" t="s">
        <v>7778</v>
      </c>
      <c r="F1658" t="s">
        <v>12670</v>
      </c>
      <c r="G1658" t="s">
        <v>4523</v>
      </c>
      <c r="H1658" t="s">
        <v>12671</v>
      </c>
    </row>
    <row r="1659" spans="1:8" hidden="1">
      <c r="A1659">
        <v>8132620400</v>
      </c>
      <c r="B1659" t="str">
        <f t="shared" si="25"/>
        <v>g</v>
      </c>
      <c r="C1659">
        <v>8132620400</v>
      </c>
      <c r="D1659" t="s">
        <v>9296</v>
      </c>
      <c r="E1659" t="s">
        <v>7779</v>
      </c>
      <c r="F1659" t="s">
        <v>12672</v>
      </c>
      <c r="G1659" t="s">
        <v>4524</v>
      </c>
      <c r="H1659" t="s">
        <v>12673</v>
      </c>
    </row>
    <row r="1660" spans="1:8" hidden="1">
      <c r="A1660">
        <v>4075482000</v>
      </c>
      <c r="B1660" t="str">
        <f t="shared" si="25"/>
        <v>g</v>
      </c>
      <c r="C1660">
        <v>4075482000</v>
      </c>
      <c r="D1660" t="s">
        <v>9296</v>
      </c>
      <c r="E1660" t="s">
        <v>7780</v>
      </c>
      <c r="F1660" t="s">
        <v>12674</v>
      </c>
      <c r="G1660" t="s">
        <v>4525</v>
      </c>
      <c r="H1660" t="s">
        <v>12675</v>
      </c>
    </row>
    <row r="1661" spans="1:8" hidden="1">
      <c r="A1661">
        <v>7036403558</v>
      </c>
      <c r="B1661" t="str">
        <f t="shared" si="25"/>
        <v>g</v>
      </c>
      <c r="C1661">
        <v>7036403558</v>
      </c>
      <c r="D1661" t="s">
        <v>9296</v>
      </c>
      <c r="E1661" t="s">
        <v>7781</v>
      </c>
      <c r="F1661" t="s">
        <v>12676</v>
      </c>
      <c r="G1661" t="s">
        <v>4528</v>
      </c>
      <c r="H1661" t="s">
        <v>12677</v>
      </c>
    </row>
    <row r="1662" spans="1:8" hidden="1">
      <c r="A1662">
        <v>3033577671</v>
      </c>
      <c r="B1662" t="str">
        <f t="shared" si="25"/>
        <v>g</v>
      </c>
      <c r="C1662">
        <v>3033577671</v>
      </c>
      <c r="D1662" t="s">
        <v>9296</v>
      </c>
      <c r="E1662" t="s">
        <v>7782</v>
      </c>
      <c r="F1662" t="s">
        <v>12678</v>
      </c>
      <c r="G1662" t="s">
        <v>4529</v>
      </c>
      <c r="H1662" t="s">
        <v>12679</v>
      </c>
    </row>
    <row r="1663" spans="1:8" hidden="1">
      <c r="A1663">
        <v>3057049590</v>
      </c>
      <c r="B1663" t="str">
        <f t="shared" si="25"/>
        <v>g</v>
      </c>
      <c r="C1663">
        <v>3057049590</v>
      </c>
      <c r="D1663" t="s">
        <v>9296</v>
      </c>
      <c r="E1663" t="s">
        <v>7783</v>
      </c>
      <c r="F1663" t="s">
        <v>12680</v>
      </c>
      <c r="G1663" t="s">
        <v>4530</v>
      </c>
      <c r="H1663" t="s">
        <v>12681</v>
      </c>
    </row>
    <row r="1664" spans="1:8" hidden="1">
      <c r="A1664">
        <v>3018049302</v>
      </c>
      <c r="B1664" t="str">
        <f t="shared" si="25"/>
        <v>g</v>
      </c>
      <c r="C1664">
        <v>3018049302</v>
      </c>
      <c r="D1664" t="s">
        <v>9296</v>
      </c>
      <c r="E1664" t="s">
        <v>7784</v>
      </c>
      <c r="F1664" t="s">
        <v>12682</v>
      </c>
      <c r="G1664" t="s">
        <v>4532</v>
      </c>
      <c r="H1664" t="s">
        <v>12683</v>
      </c>
    </row>
    <row r="1665" spans="1:8" hidden="1">
      <c r="A1665">
        <v>8132629157</v>
      </c>
      <c r="B1665" t="str">
        <f t="shared" si="25"/>
        <v>g</v>
      </c>
      <c r="C1665">
        <v>8132629157</v>
      </c>
      <c r="D1665" t="s">
        <v>9296</v>
      </c>
      <c r="E1665" t="s">
        <v>7785</v>
      </c>
      <c r="F1665" t="s">
        <v>12684</v>
      </c>
      <c r="G1665" t="s">
        <v>4533</v>
      </c>
      <c r="H1665" t="s">
        <v>12685</v>
      </c>
    </row>
    <row r="1666" spans="1:8" hidden="1">
      <c r="A1666">
        <v>3033578319</v>
      </c>
      <c r="B1666" t="str">
        <f t="shared" si="25"/>
        <v>g</v>
      </c>
      <c r="C1666">
        <v>3033578319</v>
      </c>
      <c r="D1666" t="s">
        <v>9296</v>
      </c>
      <c r="E1666" t="s">
        <v>7786</v>
      </c>
      <c r="F1666" t="s">
        <v>12686</v>
      </c>
      <c r="G1666" t="s">
        <v>4534</v>
      </c>
      <c r="H1666" t="s">
        <v>12687</v>
      </c>
    </row>
    <row r="1667" spans="1:8" hidden="1">
      <c r="A1667">
        <v>7186632465</v>
      </c>
      <c r="B1667" t="str">
        <f t="shared" si="25"/>
        <v>g</v>
      </c>
      <c r="C1667">
        <v>7186632465</v>
      </c>
      <c r="D1667" t="s">
        <v>9296</v>
      </c>
      <c r="E1667" t="s">
        <v>7787</v>
      </c>
      <c r="F1667" t="s">
        <v>12688</v>
      </c>
      <c r="G1667" t="s">
        <v>4535</v>
      </c>
      <c r="H1667" t="s">
        <v>12689</v>
      </c>
    </row>
    <row r="1668" spans="1:8" hidden="1">
      <c r="A1668">
        <v>4108640454</v>
      </c>
      <c r="B1668" t="str">
        <f t="shared" si="25"/>
        <v>g</v>
      </c>
      <c r="C1668">
        <v>4108640454</v>
      </c>
      <c r="D1668" t="s">
        <v>9296</v>
      </c>
      <c r="E1668" t="s">
        <v>7788</v>
      </c>
      <c r="F1668" t="s">
        <v>12690</v>
      </c>
      <c r="G1668" t="s">
        <v>4536</v>
      </c>
      <c r="H1668" t="s">
        <v>12691</v>
      </c>
    </row>
    <row r="1669" spans="1:8" hidden="1">
      <c r="A1669">
        <v>5138450071</v>
      </c>
      <c r="B1669" t="str">
        <f t="shared" ref="B1669:B1732" si="26">IF(C1669=A1669,"g","b")</f>
        <v>g</v>
      </c>
      <c r="C1669">
        <v>5138450071</v>
      </c>
      <c r="D1669" t="s">
        <v>9296</v>
      </c>
      <c r="E1669" t="s">
        <v>7789</v>
      </c>
      <c r="F1669" t="s">
        <v>12692</v>
      </c>
      <c r="G1669" t="s">
        <v>4537</v>
      </c>
      <c r="H1669" t="s">
        <v>12693</v>
      </c>
    </row>
    <row r="1670" spans="1:8" hidden="1">
      <c r="A1670">
        <v>9375832074</v>
      </c>
      <c r="B1670" t="str">
        <f t="shared" si="26"/>
        <v>g</v>
      </c>
      <c r="C1670">
        <v>9375832074</v>
      </c>
      <c r="D1670" t="s">
        <v>9296</v>
      </c>
      <c r="E1670" t="s">
        <v>7790</v>
      </c>
      <c r="F1670" t="s">
        <v>12694</v>
      </c>
      <c r="G1670" t="s">
        <v>4538</v>
      </c>
      <c r="H1670" t="s">
        <v>12695</v>
      </c>
    </row>
    <row r="1671" spans="1:8" hidden="1">
      <c r="A1671">
        <v>3478976370</v>
      </c>
      <c r="B1671" t="str">
        <f t="shared" si="26"/>
        <v>g</v>
      </c>
      <c r="C1671">
        <v>3478976370</v>
      </c>
      <c r="D1671" t="s">
        <v>9296</v>
      </c>
      <c r="E1671" t="s">
        <v>7791</v>
      </c>
      <c r="F1671" t="s">
        <v>12696</v>
      </c>
      <c r="G1671" t="s">
        <v>4539</v>
      </c>
      <c r="H1671" t="s">
        <v>12697</v>
      </c>
    </row>
    <row r="1672" spans="1:8" hidden="1">
      <c r="A1672">
        <v>7034453546</v>
      </c>
      <c r="B1672" t="str">
        <f t="shared" si="26"/>
        <v>g</v>
      </c>
      <c r="C1672">
        <v>7034453546</v>
      </c>
      <c r="D1672" t="s">
        <v>9296</v>
      </c>
      <c r="E1672" t="s">
        <v>7792</v>
      </c>
      <c r="F1672" t="s">
        <v>12698</v>
      </c>
      <c r="G1672" t="s">
        <v>4540</v>
      </c>
      <c r="H1672" t="s">
        <v>12699</v>
      </c>
    </row>
    <row r="1673" spans="1:8" hidden="1">
      <c r="A1673">
        <v>3019693118</v>
      </c>
      <c r="B1673" t="str">
        <f t="shared" si="26"/>
        <v>g</v>
      </c>
      <c r="C1673">
        <v>3019693118</v>
      </c>
      <c r="D1673" t="s">
        <v>9296</v>
      </c>
      <c r="E1673" t="s">
        <v>7793</v>
      </c>
      <c r="F1673" t="s">
        <v>12700</v>
      </c>
      <c r="G1673" t="s">
        <v>4543</v>
      </c>
      <c r="H1673" t="s">
        <v>12701</v>
      </c>
    </row>
    <row r="1674" spans="1:8" hidden="1">
      <c r="A1674">
        <v>6154863134</v>
      </c>
      <c r="B1674" t="str">
        <f t="shared" si="26"/>
        <v>g</v>
      </c>
      <c r="C1674">
        <v>6154863134</v>
      </c>
      <c r="D1674" t="s">
        <v>9296</v>
      </c>
      <c r="E1674" t="s">
        <v>7794</v>
      </c>
      <c r="F1674" t="s">
        <v>12702</v>
      </c>
      <c r="G1674" t="s">
        <v>4544</v>
      </c>
      <c r="H1674" t="s">
        <v>12703</v>
      </c>
    </row>
    <row r="1675" spans="1:8" hidden="1">
      <c r="A1675">
        <v>9376973003</v>
      </c>
      <c r="B1675" t="str">
        <f t="shared" si="26"/>
        <v>g</v>
      </c>
      <c r="C1675">
        <v>9376973003</v>
      </c>
      <c r="D1675" t="s">
        <v>9296</v>
      </c>
      <c r="E1675" t="s">
        <v>7795</v>
      </c>
      <c r="F1675" t="s">
        <v>12704</v>
      </c>
      <c r="G1675" t="s">
        <v>4545</v>
      </c>
      <c r="H1675" t="s">
        <v>12705</v>
      </c>
    </row>
    <row r="1676" spans="1:8" hidden="1">
      <c r="A1676">
        <v>7273780530</v>
      </c>
      <c r="B1676" t="str">
        <f t="shared" si="26"/>
        <v>g</v>
      </c>
      <c r="C1676">
        <v>7273780530</v>
      </c>
      <c r="D1676" t="s">
        <v>9296</v>
      </c>
      <c r="E1676" t="s">
        <v>7796</v>
      </c>
      <c r="F1676" t="s">
        <v>12706</v>
      </c>
      <c r="G1676" t="s">
        <v>4547</v>
      </c>
      <c r="H1676" t="s">
        <v>12707</v>
      </c>
    </row>
    <row r="1677" spans="1:8" hidden="1">
      <c r="A1677">
        <v>7186736559</v>
      </c>
      <c r="B1677" t="str">
        <f t="shared" si="26"/>
        <v>g</v>
      </c>
      <c r="C1677">
        <v>7186736559</v>
      </c>
      <c r="D1677" t="s">
        <v>9296</v>
      </c>
      <c r="E1677" t="s">
        <v>7797</v>
      </c>
      <c r="F1677" t="s">
        <v>12708</v>
      </c>
      <c r="G1677" t="s">
        <v>4548</v>
      </c>
      <c r="H1677" t="s">
        <v>12709</v>
      </c>
    </row>
    <row r="1678" spans="1:8" hidden="1">
      <c r="A1678">
        <v>6155103155</v>
      </c>
      <c r="B1678" t="str">
        <f t="shared" si="26"/>
        <v>g</v>
      </c>
      <c r="C1678">
        <v>6155103155</v>
      </c>
      <c r="D1678" t="s">
        <v>9296</v>
      </c>
      <c r="E1678" t="s">
        <v>7798</v>
      </c>
      <c r="F1678" t="s">
        <v>12710</v>
      </c>
      <c r="G1678" t="s">
        <v>4549</v>
      </c>
      <c r="H1678" t="s">
        <v>12711</v>
      </c>
    </row>
    <row r="1679" spans="1:8" hidden="1">
      <c r="A1679">
        <v>4407039042</v>
      </c>
      <c r="B1679" t="str">
        <f t="shared" si="26"/>
        <v>g</v>
      </c>
      <c r="C1679">
        <v>4407039042</v>
      </c>
      <c r="D1679" t="s">
        <v>9296</v>
      </c>
      <c r="E1679" t="s">
        <v>7799</v>
      </c>
      <c r="F1679" t="s">
        <v>12712</v>
      </c>
      <c r="G1679" t="s">
        <v>4553</v>
      </c>
      <c r="H1679" t="s">
        <v>12713</v>
      </c>
    </row>
    <row r="1680" spans="1:8" hidden="1">
      <c r="A1680">
        <v>5137145190</v>
      </c>
      <c r="B1680" t="str">
        <f t="shared" si="26"/>
        <v>g</v>
      </c>
      <c r="C1680">
        <v>5137145190</v>
      </c>
      <c r="D1680" t="s">
        <v>9296</v>
      </c>
      <c r="E1680" t="s">
        <v>7800</v>
      </c>
      <c r="F1680" t="s">
        <v>12714</v>
      </c>
      <c r="G1680" t="s">
        <v>4555</v>
      </c>
      <c r="H1680" t="s">
        <v>12715</v>
      </c>
    </row>
    <row r="1681" spans="1:8" hidden="1">
      <c r="A1681">
        <v>4073620248</v>
      </c>
      <c r="B1681" t="str">
        <f t="shared" si="26"/>
        <v>g</v>
      </c>
      <c r="C1681">
        <v>4073620248</v>
      </c>
      <c r="D1681" t="s">
        <v>9296</v>
      </c>
      <c r="E1681" t="s">
        <v>7801</v>
      </c>
      <c r="F1681" t="s">
        <v>12716</v>
      </c>
      <c r="G1681" t="s">
        <v>4558</v>
      </c>
      <c r="H1681" t="s">
        <v>12717</v>
      </c>
    </row>
    <row r="1682" spans="1:8" hidden="1">
      <c r="A1682">
        <v>9547447056</v>
      </c>
      <c r="B1682" t="str">
        <f t="shared" si="26"/>
        <v>g</v>
      </c>
      <c r="C1682">
        <v>9547447056</v>
      </c>
      <c r="D1682" t="s">
        <v>9296</v>
      </c>
      <c r="E1682" t="s">
        <v>7802</v>
      </c>
      <c r="F1682" t="s">
        <v>12718</v>
      </c>
      <c r="G1682" t="s">
        <v>4559</v>
      </c>
      <c r="H1682" t="s">
        <v>12719</v>
      </c>
    </row>
    <row r="1683" spans="1:8" hidden="1">
      <c r="A1683">
        <v>3019693115</v>
      </c>
      <c r="B1683" t="str">
        <f t="shared" si="26"/>
        <v>g</v>
      </c>
      <c r="C1683">
        <v>3019693115</v>
      </c>
      <c r="D1683" t="s">
        <v>9296</v>
      </c>
      <c r="E1683" t="s">
        <v>7803</v>
      </c>
      <c r="F1683" t="s">
        <v>12720</v>
      </c>
      <c r="G1683" t="s">
        <v>4560</v>
      </c>
      <c r="H1683" t="s">
        <v>12721</v>
      </c>
    </row>
    <row r="1684" spans="1:8" hidden="1">
      <c r="A1684">
        <v>4075495034</v>
      </c>
      <c r="B1684" t="str">
        <f t="shared" si="26"/>
        <v>g</v>
      </c>
      <c r="C1684">
        <v>4075495034</v>
      </c>
      <c r="D1684" t="s">
        <v>9296</v>
      </c>
      <c r="E1684" t="s">
        <v>7804</v>
      </c>
      <c r="F1684" t="s">
        <v>12722</v>
      </c>
      <c r="G1684" t="s">
        <v>4563</v>
      </c>
      <c r="H1684" t="s">
        <v>12723</v>
      </c>
    </row>
    <row r="1685" spans="1:8" hidden="1">
      <c r="A1685">
        <v>4406538252</v>
      </c>
      <c r="B1685" t="str">
        <f t="shared" si="26"/>
        <v>g</v>
      </c>
      <c r="C1685">
        <v>4406538252</v>
      </c>
      <c r="D1685" t="s">
        <v>9296</v>
      </c>
      <c r="E1685" t="s">
        <v>7805</v>
      </c>
      <c r="F1685" t="s">
        <v>12724</v>
      </c>
      <c r="G1685" t="s">
        <v>4564</v>
      </c>
      <c r="H1685" t="s">
        <v>12725</v>
      </c>
    </row>
    <row r="1686" spans="1:8" hidden="1">
      <c r="A1686">
        <v>3057445505</v>
      </c>
      <c r="B1686" t="str">
        <f t="shared" si="26"/>
        <v>g</v>
      </c>
      <c r="C1686">
        <v>3057445505</v>
      </c>
      <c r="D1686" t="s">
        <v>9296</v>
      </c>
      <c r="E1686" t="s">
        <v>7806</v>
      </c>
      <c r="F1686" t="s">
        <v>12726</v>
      </c>
      <c r="G1686" t="s">
        <v>4565</v>
      </c>
      <c r="H1686" t="s">
        <v>12727</v>
      </c>
    </row>
    <row r="1687" spans="1:8" hidden="1">
      <c r="A1687">
        <v>9703403063</v>
      </c>
      <c r="B1687" t="str">
        <f t="shared" si="26"/>
        <v>g</v>
      </c>
      <c r="C1687">
        <v>9703403063</v>
      </c>
      <c r="D1687" t="s">
        <v>9296</v>
      </c>
      <c r="E1687" t="s">
        <v>7807</v>
      </c>
      <c r="F1687" t="s">
        <v>12728</v>
      </c>
      <c r="G1687" t="s">
        <v>4566</v>
      </c>
      <c r="H1687" t="s">
        <v>12729</v>
      </c>
    </row>
    <row r="1688" spans="1:8" hidden="1">
      <c r="A1688">
        <v>9542813386</v>
      </c>
      <c r="B1688" t="str">
        <f t="shared" si="26"/>
        <v>g</v>
      </c>
      <c r="C1688">
        <v>9542813386</v>
      </c>
      <c r="D1688" t="s">
        <v>9296</v>
      </c>
      <c r="E1688" t="s">
        <v>7808</v>
      </c>
      <c r="F1688" t="s">
        <v>12730</v>
      </c>
      <c r="G1688" t="s">
        <v>4567</v>
      </c>
      <c r="H1688" t="s">
        <v>12731</v>
      </c>
    </row>
    <row r="1689" spans="1:8" hidden="1">
      <c r="A1689">
        <v>7192449910</v>
      </c>
      <c r="B1689" t="str">
        <f t="shared" si="26"/>
        <v>g</v>
      </c>
      <c r="C1689">
        <v>7192449910</v>
      </c>
      <c r="D1689" t="s">
        <v>9296</v>
      </c>
      <c r="E1689" t="s">
        <v>7809</v>
      </c>
      <c r="F1689" t="s">
        <v>12732</v>
      </c>
      <c r="G1689" t="s">
        <v>4568</v>
      </c>
      <c r="H1689" t="s">
        <v>12733</v>
      </c>
    </row>
    <row r="1690" spans="1:8">
      <c r="A1690">
        <v>6502351480</v>
      </c>
      <c r="B1690" t="str">
        <f t="shared" si="26"/>
        <v>b</v>
      </c>
      <c r="C1690">
        <v>6305189698</v>
      </c>
      <c r="D1690" t="s">
        <v>9296</v>
      </c>
      <c r="E1690" t="s">
        <v>7810</v>
      </c>
      <c r="F1690" t="s">
        <v>12734</v>
      </c>
      <c r="G1690" t="s">
        <v>4569</v>
      </c>
      <c r="H1690" t="s">
        <v>12735</v>
      </c>
    </row>
    <row r="1691" spans="1:8" hidden="1">
      <c r="A1691">
        <v>9417026259</v>
      </c>
      <c r="B1691" t="str">
        <f t="shared" si="26"/>
        <v>g</v>
      </c>
      <c r="C1691">
        <v>9417026259</v>
      </c>
      <c r="D1691" t="s">
        <v>9296</v>
      </c>
      <c r="E1691" t="s">
        <v>7811</v>
      </c>
      <c r="F1691" t="s">
        <v>12736</v>
      </c>
      <c r="G1691" t="s">
        <v>4570</v>
      </c>
      <c r="H1691" t="s">
        <v>12737</v>
      </c>
    </row>
    <row r="1692" spans="1:8" hidden="1">
      <c r="A1692">
        <v>3012429830</v>
      </c>
      <c r="B1692" t="str">
        <f t="shared" si="26"/>
        <v>g</v>
      </c>
      <c r="C1692">
        <v>3012429830</v>
      </c>
      <c r="D1692" t="s">
        <v>9296</v>
      </c>
      <c r="E1692" t="s">
        <v>7812</v>
      </c>
      <c r="F1692" t="s">
        <v>12738</v>
      </c>
      <c r="G1692" t="s">
        <v>4573</v>
      </c>
      <c r="H1692" t="s">
        <v>12739</v>
      </c>
    </row>
    <row r="1693" spans="1:8" hidden="1">
      <c r="A1693">
        <v>5169625746</v>
      </c>
      <c r="B1693" t="str">
        <f t="shared" si="26"/>
        <v>g</v>
      </c>
      <c r="C1693">
        <v>5169625746</v>
      </c>
      <c r="D1693" t="s">
        <v>9296</v>
      </c>
      <c r="E1693" t="s">
        <v>7813</v>
      </c>
      <c r="F1693" t="s">
        <v>12740</v>
      </c>
      <c r="G1693" t="s">
        <v>4574</v>
      </c>
      <c r="H1693" t="s">
        <v>12741</v>
      </c>
    </row>
    <row r="1694" spans="1:8" hidden="1">
      <c r="A1694">
        <v>8046085326</v>
      </c>
      <c r="B1694" t="str">
        <f t="shared" si="26"/>
        <v>g</v>
      </c>
      <c r="C1694">
        <v>8046085326</v>
      </c>
      <c r="D1694" t="s">
        <v>9296</v>
      </c>
      <c r="E1694" t="s">
        <v>7814</v>
      </c>
      <c r="F1694" t="s">
        <v>12742</v>
      </c>
      <c r="G1694" t="s">
        <v>4575</v>
      </c>
      <c r="H1694" t="s">
        <v>12743</v>
      </c>
    </row>
    <row r="1695" spans="1:8" hidden="1">
      <c r="A1695">
        <v>9045313122</v>
      </c>
      <c r="B1695" t="str">
        <f t="shared" si="26"/>
        <v>g</v>
      </c>
      <c r="C1695">
        <v>9045313122</v>
      </c>
      <c r="D1695" t="s">
        <v>9296</v>
      </c>
      <c r="E1695" t="s">
        <v>7815</v>
      </c>
      <c r="F1695" t="s">
        <v>12744</v>
      </c>
      <c r="G1695" t="s">
        <v>4576</v>
      </c>
      <c r="H1695" t="s">
        <v>12745</v>
      </c>
    </row>
    <row r="1696" spans="1:8" hidden="1">
      <c r="A1696">
        <v>7036403556</v>
      </c>
      <c r="B1696" t="str">
        <f t="shared" si="26"/>
        <v>g</v>
      </c>
      <c r="C1696">
        <v>7036403556</v>
      </c>
      <c r="D1696" t="s">
        <v>9296</v>
      </c>
      <c r="E1696" t="s">
        <v>7816</v>
      </c>
      <c r="F1696" t="s">
        <v>12746</v>
      </c>
      <c r="G1696" t="s">
        <v>4577</v>
      </c>
      <c r="H1696" t="s">
        <v>12747</v>
      </c>
    </row>
    <row r="1697" spans="1:8" hidden="1">
      <c r="A1697">
        <v>3055070143</v>
      </c>
      <c r="B1697" t="str">
        <f t="shared" si="26"/>
        <v>g</v>
      </c>
      <c r="C1697">
        <v>3055070143</v>
      </c>
      <c r="D1697" t="s">
        <v>9296</v>
      </c>
      <c r="E1697" t="s">
        <v>7817</v>
      </c>
      <c r="F1697" t="s">
        <v>12748</v>
      </c>
      <c r="G1697" t="s">
        <v>4578</v>
      </c>
      <c r="H1697" t="s">
        <v>12749</v>
      </c>
    </row>
    <row r="1698" spans="1:8" hidden="1">
      <c r="A1698">
        <v>7039956487</v>
      </c>
      <c r="B1698" t="str">
        <f t="shared" si="26"/>
        <v>g</v>
      </c>
      <c r="C1698">
        <v>7039956487</v>
      </c>
      <c r="D1698" t="s">
        <v>9296</v>
      </c>
      <c r="E1698" t="s">
        <v>7818</v>
      </c>
      <c r="F1698" t="s">
        <v>12750</v>
      </c>
      <c r="G1698" t="s">
        <v>4580</v>
      </c>
      <c r="H1698" t="s">
        <v>12751</v>
      </c>
    </row>
    <row r="1699" spans="1:8" hidden="1">
      <c r="A1699">
        <v>3033577638</v>
      </c>
      <c r="B1699" t="str">
        <f t="shared" si="26"/>
        <v>g</v>
      </c>
      <c r="C1699">
        <v>3033577638</v>
      </c>
      <c r="D1699" t="s">
        <v>9296</v>
      </c>
      <c r="E1699" t="s">
        <v>7819</v>
      </c>
      <c r="F1699" t="s">
        <v>12752</v>
      </c>
      <c r="G1699" t="s">
        <v>4581</v>
      </c>
      <c r="H1699" t="s">
        <v>12753</v>
      </c>
    </row>
    <row r="1700" spans="1:8" hidden="1">
      <c r="A1700">
        <v>4075495037</v>
      </c>
      <c r="B1700" t="str">
        <f t="shared" si="26"/>
        <v>g</v>
      </c>
      <c r="C1700">
        <v>4075495037</v>
      </c>
      <c r="D1700" t="s">
        <v>9296</v>
      </c>
      <c r="E1700" t="s">
        <v>7820</v>
      </c>
      <c r="F1700" t="s">
        <v>12754</v>
      </c>
      <c r="G1700" t="s">
        <v>4582</v>
      </c>
      <c r="H1700" t="s">
        <v>12755</v>
      </c>
    </row>
    <row r="1701" spans="1:8" hidden="1">
      <c r="A1701">
        <v>7034453540</v>
      </c>
      <c r="B1701" t="str">
        <f t="shared" si="26"/>
        <v>g</v>
      </c>
      <c r="C1701">
        <v>7034453540</v>
      </c>
      <c r="D1701" t="s">
        <v>9296</v>
      </c>
      <c r="E1701" t="s">
        <v>7821</v>
      </c>
      <c r="F1701" t="s">
        <v>12756</v>
      </c>
      <c r="G1701" t="s">
        <v>4583</v>
      </c>
      <c r="H1701" t="s">
        <v>12757</v>
      </c>
    </row>
    <row r="1702" spans="1:8" hidden="1">
      <c r="A1702">
        <v>7272645574</v>
      </c>
      <c r="B1702" t="str">
        <f t="shared" si="26"/>
        <v>g</v>
      </c>
      <c r="C1702">
        <v>7272645574</v>
      </c>
      <c r="D1702" t="s">
        <v>9296</v>
      </c>
      <c r="E1702" t="s">
        <v>7822</v>
      </c>
      <c r="F1702" t="s">
        <v>12758</v>
      </c>
      <c r="G1702" t="s">
        <v>4584</v>
      </c>
      <c r="H1702" t="s">
        <v>12759</v>
      </c>
    </row>
    <row r="1703" spans="1:8" hidden="1">
      <c r="A1703">
        <v>7038289072</v>
      </c>
      <c r="B1703" t="str">
        <f t="shared" si="26"/>
        <v>g</v>
      </c>
      <c r="C1703">
        <v>7038289072</v>
      </c>
      <c r="D1703" t="s">
        <v>9296</v>
      </c>
      <c r="E1703" t="s">
        <v>7823</v>
      </c>
      <c r="F1703" t="s">
        <v>12760</v>
      </c>
      <c r="G1703" t="s">
        <v>4588</v>
      </c>
      <c r="H1703" t="s">
        <v>12761</v>
      </c>
    </row>
    <row r="1704" spans="1:8" hidden="1">
      <c r="A1704">
        <v>9378352028</v>
      </c>
      <c r="B1704" t="str">
        <f t="shared" si="26"/>
        <v>g</v>
      </c>
      <c r="C1704">
        <v>9378352028</v>
      </c>
      <c r="D1704" t="s">
        <v>9296</v>
      </c>
      <c r="E1704" t="s">
        <v>7824</v>
      </c>
      <c r="F1704" t="s">
        <v>12762</v>
      </c>
      <c r="G1704" t="s">
        <v>4591</v>
      </c>
      <c r="H1704" t="s">
        <v>12763</v>
      </c>
    </row>
    <row r="1705" spans="1:8" hidden="1">
      <c r="A1705">
        <v>5616924281</v>
      </c>
      <c r="B1705" t="str">
        <f t="shared" si="26"/>
        <v>g</v>
      </c>
      <c r="C1705">
        <v>5616924281</v>
      </c>
      <c r="D1705" t="s">
        <v>9296</v>
      </c>
      <c r="E1705" t="s">
        <v>7825</v>
      </c>
      <c r="F1705" t="s">
        <v>12764</v>
      </c>
      <c r="G1705" t="s">
        <v>4592</v>
      </c>
      <c r="H1705" t="s">
        <v>12765</v>
      </c>
    </row>
    <row r="1706" spans="1:8" hidden="1">
      <c r="A1706">
        <v>7186632552</v>
      </c>
      <c r="B1706" t="str">
        <f t="shared" si="26"/>
        <v>g</v>
      </c>
      <c r="C1706">
        <v>7186632552</v>
      </c>
      <c r="D1706" t="s">
        <v>9296</v>
      </c>
      <c r="E1706" t="s">
        <v>7826</v>
      </c>
      <c r="F1706" t="s">
        <v>12766</v>
      </c>
      <c r="G1706" t="s">
        <v>4594</v>
      </c>
      <c r="H1706" t="s">
        <v>12767</v>
      </c>
    </row>
    <row r="1707" spans="1:8" hidden="1">
      <c r="A1707">
        <v>3017237073</v>
      </c>
      <c r="B1707" t="str">
        <f t="shared" si="26"/>
        <v>g</v>
      </c>
      <c r="C1707">
        <v>3017237073</v>
      </c>
      <c r="D1707" t="s">
        <v>9296</v>
      </c>
      <c r="E1707" t="s">
        <v>7827</v>
      </c>
      <c r="F1707" t="s">
        <v>12768</v>
      </c>
      <c r="G1707" t="s">
        <v>4595</v>
      </c>
      <c r="H1707" t="s">
        <v>12769</v>
      </c>
    </row>
    <row r="1708" spans="1:8" hidden="1">
      <c r="A1708">
        <v>3033578333</v>
      </c>
      <c r="B1708" t="str">
        <f t="shared" si="26"/>
        <v>g</v>
      </c>
      <c r="C1708">
        <v>3033578333</v>
      </c>
      <c r="D1708" t="s">
        <v>9296</v>
      </c>
      <c r="E1708" t="s">
        <v>7828</v>
      </c>
      <c r="F1708" t="s">
        <v>12770</v>
      </c>
      <c r="G1708" t="s">
        <v>4596</v>
      </c>
      <c r="H1708" t="s">
        <v>12771</v>
      </c>
    </row>
    <row r="1709" spans="1:8" hidden="1">
      <c r="A1709">
        <v>3033578320</v>
      </c>
      <c r="B1709" t="str">
        <f t="shared" si="26"/>
        <v>g</v>
      </c>
      <c r="C1709">
        <v>3033578320</v>
      </c>
      <c r="D1709" t="s">
        <v>9296</v>
      </c>
      <c r="E1709" t="s">
        <v>7829</v>
      </c>
      <c r="F1709" t="s">
        <v>12772</v>
      </c>
      <c r="G1709" t="s">
        <v>4597</v>
      </c>
      <c r="H1709" t="s">
        <v>12773</v>
      </c>
    </row>
    <row r="1710" spans="1:8" hidden="1">
      <c r="A1710">
        <v>3302652227</v>
      </c>
      <c r="B1710" t="str">
        <f t="shared" si="26"/>
        <v>g</v>
      </c>
      <c r="C1710">
        <v>3302652227</v>
      </c>
      <c r="D1710" t="s">
        <v>9296</v>
      </c>
      <c r="E1710" t="s">
        <v>7830</v>
      </c>
      <c r="F1710" t="s">
        <v>12774</v>
      </c>
      <c r="G1710" t="s">
        <v>4598</v>
      </c>
      <c r="H1710" t="s">
        <v>12775</v>
      </c>
    </row>
    <row r="1711" spans="1:8" hidden="1">
      <c r="A1711">
        <v>7036637405</v>
      </c>
      <c r="B1711" t="str">
        <f t="shared" si="26"/>
        <v>g</v>
      </c>
      <c r="C1711">
        <v>7036637405</v>
      </c>
      <c r="D1711" t="s">
        <v>9296</v>
      </c>
      <c r="E1711" t="s">
        <v>7831</v>
      </c>
      <c r="F1711" t="s">
        <v>12776</v>
      </c>
      <c r="G1711" t="s">
        <v>4599</v>
      </c>
      <c r="H1711" t="s">
        <v>12777</v>
      </c>
    </row>
    <row r="1712" spans="1:8" hidden="1">
      <c r="A1712">
        <v>2163657097</v>
      </c>
      <c r="B1712" t="str">
        <f t="shared" si="26"/>
        <v>g</v>
      </c>
      <c r="C1712">
        <v>2163657097</v>
      </c>
      <c r="D1712" t="s">
        <v>9296</v>
      </c>
      <c r="E1712" t="s">
        <v>7832</v>
      </c>
      <c r="F1712" t="s">
        <v>12778</v>
      </c>
      <c r="G1712" t="s">
        <v>4600</v>
      </c>
      <c r="H1712" t="s">
        <v>12779</v>
      </c>
    </row>
    <row r="1713" spans="1:8" hidden="1">
      <c r="A1713">
        <v>8046085334</v>
      </c>
      <c r="B1713" t="str">
        <f t="shared" si="26"/>
        <v>g</v>
      </c>
      <c r="C1713">
        <v>8046085334</v>
      </c>
      <c r="D1713" t="s">
        <v>9296</v>
      </c>
      <c r="E1713" t="s">
        <v>7833</v>
      </c>
      <c r="F1713" t="s">
        <v>12780</v>
      </c>
      <c r="G1713" t="s">
        <v>4601</v>
      </c>
      <c r="H1713" t="s">
        <v>12781</v>
      </c>
    </row>
    <row r="1714" spans="1:8" hidden="1">
      <c r="A1714">
        <v>3032147041</v>
      </c>
      <c r="B1714" t="str">
        <f t="shared" si="26"/>
        <v>g</v>
      </c>
      <c r="C1714">
        <v>3032147041</v>
      </c>
      <c r="D1714" t="s">
        <v>9296</v>
      </c>
      <c r="E1714" t="s">
        <v>7834</v>
      </c>
      <c r="F1714" t="s">
        <v>12782</v>
      </c>
      <c r="G1714" t="s">
        <v>4602</v>
      </c>
      <c r="H1714" t="s">
        <v>12783</v>
      </c>
    </row>
    <row r="1715" spans="1:8" hidden="1">
      <c r="A1715">
        <v>3033578308</v>
      </c>
      <c r="B1715" t="str">
        <f t="shared" si="26"/>
        <v>g</v>
      </c>
      <c r="C1715">
        <v>3033578308</v>
      </c>
      <c r="D1715" t="s">
        <v>9296</v>
      </c>
      <c r="E1715" t="s">
        <v>7835</v>
      </c>
      <c r="F1715" t="s">
        <v>12784</v>
      </c>
      <c r="G1715" t="s">
        <v>4604</v>
      </c>
      <c r="H1715" t="s">
        <v>12785</v>
      </c>
    </row>
    <row r="1716" spans="1:8" hidden="1">
      <c r="A1716">
        <v>9412254613</v>
      </c>
      <c r="B1716" t="str">
        <f t="shared" si="26"/>
        <v>g</v>
      </c>
      <c r="C1716">
        <v>9412254613</v>
      </c>
      <c r="D1716" t="s">
        <v>9296</v>
      </c>
      <c r="E1716" t="s">
        <v>7836</v>
      </c>
      <c r="F1716" t="s">
        <v>12786</v>
      </c>
      <c r="G1716" t="s">
        <v>4611</v>
      </c>
      <c r="H1716" t="s">
        <v>12787</v>
      </c>
    </row>
    <row r="1717" spans="1:8" hidden="1">
      <c r="A1717">
        <v>3032147224</v>
      </c>
      <c r="B1717" t="str">
        <f t="shared" si="26"/>
        <v>g</v>
      </c>
      <c r="C1717">
        <v>3032147224</v>
      </c>
      <c r="D1717" t="s">
        <v>9296</v>
      </c>
      <c r="E1717" t="s">
        <v>7837</v>
      </c>
      <c r="F1717" t="s">
        <v>12788</v>
      </c>
      <c r="G1717" t="s">
        <v>4612</v>
      </c>
      <c r="H1717" t="s">
        <v>12789</v>
      </c>
    </row>
    <row r="1718" spans="1:8" hidden="1">
      <c r="A1718">
        <v>8132629161</v>
      </c>
      <c r="B1718" t="str">
        <f t="shared" si="26"/>
        <v>g</v>
      </c>
      <c r="C1718">
        <v>8132629161</v>
      </c>
      <c r="D1718" t="s">
        <v>9296</v>
      </c>
      <c r="E1718" t="s">
        <v>7838</v>
      </c>
      <c r="F1718" t="s">
        <v>12790</v>
      </c>
      <c r="G1718" t="s">
        <v>4613</v>
      </c>
      <c r="H1718" t="s">
        <v>12791</v>
      </c>
    </row>
    <row r="1719" spans="1:8" hidden="1">
      <c r="A1719">
        <v>4073620265</v>
      </c>
      <c r="B1719" t="str">
        <f t="shared" si="26"/>
        <v>g</v>
      </c>
      <c r="C1719">
        <v>4073620265</v>
      </c>
      <c r="D1719" t="s">
        <v>9296</v>
      </c>
      <c r="E1719" t="s">
        <v>7839</v>
      </c>
      <c r="F1719" t="s">
        <v>12792</v>
      </c>
      <c r="G1719" t="s">
        <v>4615</v>
      </c>
      <c r="H1719" t="s">
        <v>12793</v>
      </c>
    </row>
    <row r="1720" spans="1:8" hidden="1">
      <c r="A1720">
        <v>8132616595</v>
      </c>
      <c r="B1720" t="str">
        <f t="shared" si="26"/>
        <v>g</v>
      </c>
      <c r="C1720">
        <v>8132616595</v>
      </c>
      <c r="D1720" t="s">
        <v>9296</v>
      </c>
      <c r="E1720" t="s">
        <v>7840</v>
      </c>
      <c r="F1720" t="s">
        <v>12794</v>
      </c>
      <c r="G1720" t="s">
        <v>4616</v>
      </c>
      <c r="H1720" t="s">
        <v>12795</v>
      </c>
    </row>
    <row r="1721" spans="1:8" hidden="1">
      <c r="A1721">
        <v>9045313128</v>
      </c>
      <c r="B1721" t="str">
        <f t="shared" si="26"/>
        <v>g</v>
      </c>
      <c r="C1721">
        <v>9045313128</v>
      </c>
      <c r="D1721" t="s">
        <v>9296</v>
      </c>
      <c r="E1721" t="s">
        <v>7841</v>
      </c>
      <c r="F1721" t="s">
        <v>12796</v>
      </c>
      <c r="G1721" t="s">
        <v>4619</v>
      </c>
      <c r="H1721" t="s">
        <v>12797</v>
      </c>
    </row>
    <row r="1722" spans="1:8" hidden="1">
      <c r="A1722">
        <v>2166069012</v>
      </c>
      <c r="B1722" t="str">
        <f t="shared" si="26"/>
        <v>g</v>
      </c>
      <c r="C1722">
        <v>2166069012</v>
      </c>
      <c r="D1722" t="s">
        <v>9296</v>
      </c>
      <c r="E1722" t="s">
        <v>7842</v>
      </c>
      <c r="F1722" t="s">
        <v>12798</v>
      </c>
      <c r="G1722" t="s">
        <v>4620</v>
      </c>
      <c r="H1722" t="s">
        <v>12799</v>
      </c>
    </row>
    <row r="1723" spans="1:8" hidden="1">
      <c r="A1723">
        <v>7034453544</v>
      </c>
      <c r="B1723" t="str">
        <f t="shared" si="26"/>
        <v>g</v>
      </c>
      <c r="C1723">
        <v>7034453544</v>
      </c>
      <c r="D1723" t="s">
        <v>9296</v>
      </c>
      <c r="E1723" t="s">
        <v>7843</v>
      </c>
      <c r="F1723" t="s">
        <v>12800</v>
      </c>
      <c r="G1723" t="s">
        <v>4621</v>
      </c>
      <c r="H1723" t="s">
        <v>12801</v>
      </c>
    </row>
    <row r="1724" spans="1:8" hidden="1">
      <c r="A1724">
        <v>7272645578</v>
      </c>
      <c r="B1724" t="str">
        <f t="shared" si="26"/>
        <v>g</v>
      </c>
      <c r="C1724">
        <v>7272645578</v>
      </c>
      <c r="D1724" t="s">
        <v>9296</v>
      </c>
      <c r="E1724" t="s">
        <v>7844</v>
      </c>
      <c r="F1724" t="s">
        <v>12802</v>
      </c>
      <c r="G1724" t="s">
        <v>4625</v>
      </c>
      <c r="H1724" t="s">
        <v>12803</v>
      </c>
    </row>
    <row r="1725" spans="1:8" hidden="1">
      <c r="A1725">
        <v>9376973004</v>
      </c>
      <c r="B1725" t="str">
        <f t="shared" si="26"/>
        <v>g</v>
      </c>
      <c r="C1725">
        <v>9376973004</v>
      </c>
      <c r="D1725" t="s">
        <v>9296</v>
      </c>
      <c r="E1725" t="s">
        <v>7845</v>
      </c>
      <c r="F1725" t="s">
        <v>12804</v>
      </c>
      <c r="G1725" t="s">
        <v>4626</v>
      </c>
      <c r="H1725" t="s">
        <v>12805</v>
      </c>
    </row>
    <row r="1726" spans="1:8" hidden="1">
      <c r="A1726">
        <v>8132808326</v>
      </c>
      <c r="B1726" t="str">
        <f t="shared" si="26"/>
        <v>g</v>
      </c>
      <c r="C1726">
        <v>8132808326</v>
      </c>
      <c r="D1726" t="s">
        <v>9296</v>
      </c>
      <c r="E1726" t="s">
        <v>7846</v>
      </c>
      <c r="F1726" t="s">
        <v>12806</v>
      </c>
      <c r="G1726" t="s">
        <v>4628</v>
      </c>
      <c r="H1726" t="s">
        <v>12807</v>
      </c>
    </row>
    <row r="1727" spans="1:8" hidden="1">
      <c r="A1727">
        <v>3033578301</v>
      </c>
      <c r="B1727" t="str">
        <f t="shared" si="26"/>
        <v>g</v>
      </c>
      <c r="C1727">
        <v>3033578301</v>
      </c>
      <c r="D1727" t="s">
        <v>9296</v>
      </c>
      <c r="E1727" t="s">
        <v>7847</v>
      </c>
      <c r="F1727" t="s">
        <v>12808</v>
      </c>
      <c r="G1727" t="s">
        <v>4629</v>
      </c>
      <c r="H1727" t="s">
        <v>12809</v>
      </c>
    </row>
    <row r="1728" spans="1:8" hidden="1">
      <c r="A1728">
        <v>3035420029</v>
      </c>
      <c r="B1728" t="str">
        <f t="shared" si="26"/>
        <v>g</v>
      </c>
      <c r="C1728">
        <v>3035420029</v>
      </c>
      <c r="D1728" t="s">
        <v>9296</v>
      </c>
      <c r="E1728" t="s">
        <v>7848</v>
      </c>
      <c r="F1728" t="s">
        <v>12810</v>
      </c>
      <c r="G1728" t="s">
        <v>4630</v>
      </c>
      <c r="H1728" t="s">
        <v>12811</v>
      </c>
    </row>
    <row r="1729" spans="1:8" hidden="1">
      <c r="A1729">
        <v>2166069015</v>
      </c>
      <c r="B1729" t="str">
        <f t="shared" si="26"/>
        <v>g</v>
      </c>
      <c r="C1729">
        <v>2166069015</v>
      </c>
      <c r="D1729" t="s">
        <v>9296</v>
      </c>
      <c r="E1729" t="s">
        <v>7849</v>
      </c>
      <c r="F1729" t="s">
        <v>12812</v>
      </c>
      <c r="G1729" t="s">
        <v>4632</v>
      </c>
      <c r="H1729" t="s">
        <v>12813</v>
      </c>
    </row>
    <row r="1730" spans="1:8" hidden="1">
      <c r="A1730">
        <v>3012429826</v>
      </c>
      <c r="B1730" t="str">
        <f t="shared" si="26"/>
        <v>g</v>
      </c>
      <c r="C1730">
        <v>3012429826</v>
      </c>
      <c r="D1730" t="s">
        <v>9296</v>
      </c>
      <c r="E1730" t="s">
        <v>7850</v>
      </c>
      <c r="F1730" t="s">
        <v>12814</v>
      </c>
      <c r="G1730" t="s">
        <v>4633</v>
      </c>
      <c r="H1730" t="s">
        <v>12815</v>
      </c>
    </row>
    <row r="1731" spans="1:8" hidden="1">
      <c r="A1731">
        <v>3032186766</v>
      </c>
      <c r="B1731" t="str">
        <f t="shared" si="26"/>
        <v>g</v>
      </c>
      <c r="C1731">
        <v>3032186766</v>
      </c>
      <c r="D1731" t="s">
        <v>9296</v>
      </c>
      <c r="E1731" t="s">
        <v>7851</v>
      </c>
      <c r="F1731" t="s">
        <v>12816</v>
      </c>
      <c r="G1731" t="s">
        <v>4636</v>
      </c>
      <c r="H1731" t="s">
        <v>12817</v>
      </c>
    </row>
    <row r="1732" spans="1:8" hidden="1">
      <c r="A1732">
        <v>3305588821</v>
      </c>
      <c r="B1732" t="str">
        <f t="shared" si="26"/>
        <v>g</v>
      </c>
      <c r="C1732">
        <v>3305588821</v>
      </c>
      <c r="D1732" t="s">
        <v>9296</v>
      </c>
      <c r="E1732" t="s">
        <v>7852</v>
      </c>
      <c r="F1732" t="s">
        <v>12818</v>
      </c>
      <c r="G1732" t="s">
        <v>4638</v>
      </c>
      <c r="H1732" t="s">
        <v>12819</v>
      </c>
    </row>
    <row r="1733" spans="1:8" hidden="1">
      <c r="A1733">
        <v>7273780533</v>
      </c>
      <c r="B1733" t="str">
        <f t="shared" ref="B1733:B1796" si="27">IF(C1733=A1733,"g","b")</f>
        <v>g</v>
      </c>
      <c r="C1733">
        <v>7273780533</v>
      </c>
      <c r="D1733" t="s">
        <v>9296</v>
      </c>
      <c r="E1733" t="s">
        <v>7853</v>
      </c>
      <c r="F1733" t="s">
        <v>12820</v>
      </c>
      <c r="G1733" t="s">
        <v>4640</v>
      </c>
      <c r="H1733" t="s">
        <v>12821</v>
      </c>
    </row>
    <row r="1734" spans="1:8" hidden="1">
      <c r="A1734">
        <v>2129185463</v>
      </c>
      <c r="B1734" t="str">
        <f t="shared" si="27"/>
        <v>g</v>
      </c>
      <c r="C1734">
        <v>2129185463</v>
      </c>
      <c r="D1734" t="s">
        <v>9296</v>
      </c>
      <c r="E1734" t="s">
        <v>7854</v>
      </c>
      <c r="F1734" t="s">
        <v>12822</v>
      </c>
      <c r="G1734" t="s">
        <v>4642</v>
      </c>
      <c r="H1734" t="s">
        <v>12823</v>
      </c>
    </row>
    <row r="1735" spans="1:8" hidden="1">
      <c r="A1735">
        <v>4104540156</v>
      </c>
      <c r="B1735" t="str">
        <f t="shared" si="27"/>
        <v>g</v>
      </c>
      <c r="C1735">
        <v>4104540156</v>
      </c>
      <c r="D1735" t="s">
        <v>9296</v>
      </c>
      <c r="E1735" t="s">
        <v>7855</v>
      </c>
      <c r="F1735" t="s">
        <v>12824</v>
      </c>
      <c r="G1735" t="s">
        <v>4643</v>
      </c>
      <c r="H1735" t="s">
        <v>12825</v>
      </c>
    </row>
    <row r="1736" spans="1:8" hidden="1">
      <c r="A1736">
        <v>7039959962</v>
      </c>
      <c r="B1736" t="str">
        <f t="shared" si="27"/>
        <v>g</v>
      </c>
      <c r="C1736">
        <v>7039959962</v>
      </c>
      <c r="D1736" t="s">
        <v>9296</v>
      </c>
      <c r="E1736" t="s">
        <v>7856</v>
      </c>
      <c r="F1736" t="s">
        <v>12826</v>
      </c>
      <c r="G1736" t="s">
        <v>4644</v>
      </c>
      <c r="H1736" t="s">
        <v>12827</v>
      </c>
    </row>
    <row r="1737" spans="1:8" hidden="1">
      <c r="A1737">
        <v>3018104520</v>
      </c>
      <c r="B1737" t="str">
        <f t="shared" si="27"/>
        <v>g</v>
      </c>
      <c r="C1737">
        <v>3018104520</v>
      </c>
      <c r="D1737" t="s">
        <v>9296</v>
      </c>
      <c r="E1737" t="s">
        <v>7857</v>
      </c>
      <c r="F1737" t="s">
        <v>12828</v>
      </c>
      <c r="G1737" t="s">
        <v>4645</v>
      </c>
      <c r="H1737" t="s">
        <v>12829</v>
      </c>
    </row>
    <row r="1738" spans="1:8" hidden="1">
      <c r="A1738">
        <v>7186632485</v>
      </c>
      <c r="B1738" t="str">
        <f t="shared" si="27"/>
        <v>g</v>
      </c>
      <c r="C1738">
        <v>7186632485</v>
      </c>
      <c r="D1738" t="s">
        <v>9296</v>
      </c>
      <c r="E1738" t="s">
        <v>7858</v>
      </c>
      <c r="F1738" t="s">
        <v>12830</v>
      </c>
      <c r="G1738" t="s">
        <v>4647</v>
      </c>
      <c r="H1738" t="s">
        <v>12831</v>
      </c>
    </row>
    <row r="1739" spans="1:8" hidden="1">
      <c r="A1739">
        <v>3302652099</v>
      </c>
      <c r="B1739" t="str">
        <f t="shared" si="27"/>
        <v>g</v>
      </c>
      <c r="C1739">
        <v>3302652099</v>
      </c>
      <c r="D1739" t="s">
        <v>9296</v>
      </c>
      <c r="E1739" t="s">
        <v>7859</v>
      </c>
      <c r="F1739" t="s">
        <v>12832</v>
      </c>
      <c r="G1739" t="s">
        <v>4648</v>
      </c>
      <c r="H1739" t="s">
        <v>12833</v>
      </c>
    </row>
    <row r="1740" spans="1:8" hidden="1">
      <c r="A1740">
        <v>3033577639</v>
      </c>
      <c r="B1740" t="str">
        <f t="shared" si="27"/>
        <v>g</v>
      </c>
      <c r="C1740">
        <v>3033577639</v>
      </c>
      <c r="D1740" t="s">
        <v>9296</v>
      </c>
      <c r="E1740" t="s">
        <v>7860</v>
      </c>
      <c r="F1740" t="s">
        <v>12834</v>
      </c>
      <c r="G1740" t="s">
        <v>4649</v>
      </c>
      <c r="H1740" t="s">
        <v>12835</v>
      </c>
    </row>
    <row r="1741" spans="1:8" hidden="1">
      <c r="A1741">
        <v>5138450068</v>
      </c>
      <c r="B1741" t="str">
        <f t="shared" si="27"/>
        <v>g</v>
      </c>
      <c r="C1741">
        <v>5138450068</v>
      </c>
      <c r="D1741" t="s">
        <v>9296</v>
      </c>
      <c r="E1741" t="s">
        <v>7861</v>
      </c>
      <c r="F1741" t="s">
        <v>12836</v>
      </c>
      <c r="G1741" t="s">
        <v>4650</v>
      </c>
      <c r="H1741" t="s">
        <v>12837</v>
      </c>
    </row>
    <row r="1742" spans="1:8" hidden="1">
      <c r="A1742">
        <v>8045963108</v>
      </c>
      <c r="B1742" t="str">
        <f t="shared" si="27"/>
        <v>g</v>
      </c>
      <c r="C1742">
        <v>8045963108</v>
      </c>
      <c r="D1742" t="s">
        <v>9296</v>
      </c>
      <c r="E1742" t="s">
        <v>7862</v>
      </c>
      <c r="F1742" t="s">
        <v>12838</v>
      </c>
      <c r="G1742" t="s">
        <v>4651</v>
      </c>
      <c r="H1742" t="s">
        <v>12839</v>
      </c>
    </row>
    <row r="1743" spans="1:8" hidden="1">
      <c r="A1743">
        <v>3059083065</v>
      </c>
      <c r="B1743" t="str">
        <f t="shared" si="27"/>
        <v>g</v>
      </c>
      <c r="C1743">
        <v>3059083065</v>
      </c>
      <c r="D1743" t="s">
        <v>9296</v>
      </c>
      <c r="E1743" t="s">
        <v>7863</v>
      </c>
      <c r="F1743" t="s">
        <v>12840</v>
      </c>
      <c r="G1743" t="s">
        <v>4652</v>
      </c>
      <c r="H1743" t="s">
        <v>12841</v>
      </c>
    </row>
    <row r="1744" spans="1:8" hidden="1">
      <c r="A1744">
        <v>4406538249</v>
      </c>
      <c r="B1744" t="str">
        <f t="shared" si="27"/>
        <v>g</v>
      </c>
      <c r="C1744">
        <v>4406538249</v>
      </c>
      <c r="D1744" t="s">
        <v>9296</v>
      </c>
      <c r="E1744" t="s">
        <v>7864</v>
      </c>
      <c r="F1744" t="s">
        <v>12842</v>
      </c>
      <c r="G1744" t="s">
        <v>4655</v>
      </c>
      <c r="H1744" t="s">
        <v>12843</v>
      </c>
    </row>
    <row r="1745" spans="1:8" hidden="1">
      <c r="A1745">
        <v>9376973005</v>
      </c>
      <c r="B1745" t="str">
        <f t="shared" si="27"/>
        <v>g</v>
      </c>
      <c r="C1745">
        <v>9376973005</v>
      </c>
      <c r="D1745" t="s">
        <v>9296</v>
      </c>
      <c r="E1745" t="s">
        <v>7865</v>
      </c>
      <c r="F1745" t="s">
        <v>12844</v>
      </c>
      <c r="G1745" t="s">
        <v>4658</v>
      </c>
      <c r="H1745" t="s">
        <v>12845</v>
      </c>
    </row>
    <row r="1746" spans="1:8" hidden="1">
      <c r="A1746">
        <v>7036403547</v>
      </c>
      <c r="B1746" t="str">
        <f t="shared" si="27"/>
        <v>g</v>
      </c>
      <c r="C1746">
        <v>7036403547</v>
      </c>
      <c r="D1746" t="s">
        <v>9296</v>
      </c>
      <c r="E1746" t="s">
        <v>7866</v>
      </c>
      <c r="F1746" t="s">
        <v>12846</v>
      </c>
      <c r="G1746" t="s">
        <v>4659</v>
      </c>
      <c r="H1746" t="s">
        <v>12847</v>
      </c>
    </row>
    <row r="1747" spans="1:8" hidden="1">
      <c r="A1747">
        <v>4102469910</v>
      </c>
      <c r="B1747" t="str">
        <f t="shared" si="27"/>
        <v>g</v>
      </c>
      <c r="C1747">
        <v>4102469910</v>
      </c>
      <c r="D1747" t="s">
        <v>9296</v>
      </c>
      <c r="E1747" t="s">
        <v>7867</v>
      </c>
      <c r="F1747" t="s">
        <v>12848</v>
      </c>
      <c r="G1747" t="s">
        <v>4663</v>
      </c>
      <c r="H1747" t="s">
        <v>12849</v>
      </c>
    </row>
    <row r="1748" spans="1:8" hidden="1">
      <c r="A1748">
        <v>4104540103</v>
      </c>
      <c r="B1748" t="str">
        <f t="shared" si="27"/>
        <v>g</v>
      </c>
      <c r="C1748">
        <v>4104540103</v>
      </c>
      <c r="D1748" t="s">
        <v>9296</v>
      </c>
      <c r="E1748" t="s">
        <v>7868</v>
      </c>
      <c r="F1748" t="s">
        <v>12850</v>
      </c>
      <c r="G1748" t="s">
        <v>4665</v>
      </c>
      <c r="H1748" t="s">
        <v>12851</v>
      </c>
    </row>
    <row r="1749" spans="1:8" hidden="1">
      <c r="A1749">
        <v>4074982310</v>
      </c>
      <c r="B1749" t="str">
        <f t="shared" si="27"/>
        <v>g</v>
      </c>
      <c r="C1749">
        <v>4074982310</v>
      </c>
      <c r="D1749" t="s">
        <v>9296</v>
      </c>
      <c r="E1749" t="s">
        <v>7869</v>
      </c>
      <c r="F1749" t="s">
        <v>12852</v>
      </c>
      <c r="G1749" t="s">
        <v>4667</v>
      </c>
      <c r="H1749" t="s">
        <v>12853</v>
      </c>
    </row>
    <row r="1750" spans="1:8" hidden="1">
      <c r="A1750">
        <v>4109199406</v>
      </c>
      <c r="B1750" t="str">
        <f t="shared" si="27"/>
        <v>g</v>
      </c>
      <c r="C1750">
        <v>4109199406</v>
      </c>
      <c r="D1750" t="s">
        <v>9296</v>
      </c>
      <c r="E1750" t="s">
        <v>7870</v>
      </c>
      <c r="F1750" t="s">
        <v>12854</v>
      </c>
      <c r="G1750" t="s">
        <v>4668</v>
      </c>
      <c r="H1750" t="s">
        <v>12855</v>
      </c>
    </row>
    <row r="1751" spans="1:8" hidden="1">
      <c r="A1751">
        <v>4108646190</v>
      </c>
      <c r="B1751" t="str">
        <f t="shared" si="27"/>
        <v>g</v>
      </c>
      <c r="C1751">
        <v>4108646190</v>
      </c>
      <c r="D1751" t="s">
        <v>9296</v>
      </c>
      <c r="E1751" t="s">
        <v>7871</v>
      </c>
      <c r="F1751" t="s">
        <v>12856</v>
      </c>
      <c r="G1751" t="s">
        <v>4670</v>
      </c>
      <c r="H1751" t="s">
        <v>12857</v>
      </c>
    </row>
    <row r="1752" spans="1:8" hidden="1">
      <c r="A1752">
        <v>9547447068</v>
      </c>
      <c r="B1752" t="str">
        <f t="shared" si="27"/>
        <v>g</v>
      </c>
      <c r="C1752">
        <v>9547447068</v>
      </c>
      <c r="D1752" t="s">
        <v>9296</v>
      </c>
      <c r="E1752" t="s">
        <v>7872</v>
      </c>
      <c r="F1752" t="s">
        <v>12858</v>
      </c>
      <c r="G1752" t="s">
        <v>4672</v>
      </c>
      <c r="H1752" t="s">
        <v>12859</v>
      </c>
    </row>
    <row r="1753" spans="1:8" hidden="1">
      <c r="A1753">
        <v>7189719679</v>
      </c>
      <c r="B1753" t="str">
        <f t="shared" si="27"/>
        <v>g</v>
      </c>
      <c r="C1753">
        <v>7189719679</v>
      </c>
      <c r="D1753" t="s">
        <v>9296</v>
      </c>
      <c r="E1753" t="s">
        <v>7873</v>
      </c>
      <c r="F1753" t="s">
        <v>12860</v>
      </c>
      <c r="G1753" t="s">
        <v>4674</v>
      </c>
      <c r="H1753" t="s">
        <v>12861</v>
      </c>
    </row>
    <row r="1754" spans="1:8" hidden="1">
      <c r="A1754">
        <v>8132616592</v>
      </c>
      <c r="B1754" t="str">
        <f t="shared" si="27"/>
        <v>g</v>
      </c>
      <c r="C1754">
        <v>8132616592</v>
      </c>
      <c r="D1754" t="s">
        <v>9296</v>
      </c>
      <c r="E1754" t="s">
        <v>7874</v>
      </c>
      <c r="F1754" t="s">
        <v>12862</v>
      </c>
      <c r="G1754" t="s">
        <v>4677</v>
      </c>
      <c r="H1754" t="s">
        <v>12863</v>
      </c>
    </row>
    <row r="1755" spans="1:8" hidden="1">
      <c r="A1755">
        <v>9547441012</v>
      </c>
      <c r="B1755" t="str">
        <f t="shared" si="27"/>
        <v>g</v>
      </c>
      <c r="C1755">
        <v>9547441012</v>
      </c>
      <c r="D1755" t="s">
        <v>9296</v>
      </c>
      <c r="E1755" t="s">
        <v>7875</v>
      </c>
      <c r="F1755" t="s">
        <v>12864</v>
      </c>
      <c r="G1755" t="s">
        <v>4679</v>
      </c>
      <c r="H1755" t="s">
        <v>12865</v>
      </c>
    </row>
    <row r="1756" spans="1:8" hidden="1">
      <c r="A1756">
        <v>8043683572</v>
      </c>
      <c r="B1756" t="str">
        <f t="shared" si="27"/>
        <v>g</v>
      </c>
      <c r="C1756">
        <v>8043683572</v>
      </c>
      <c r="D1756" t="s">
        <v>9296</v>
      </c>
      <c r="E1756" t="s">
        <v>7876</v>
      </c>
      <c r="F1756" t="s">
        <v>12866</v>
      </c>
      <c r="G1756" t="s">
        <v>4681</v>
      </c>
      <c r="H1756" t="s">
        <v>12867</v>
      </c>
    </row>
    <row r="1757" spans="1:8" hidden="1">
      <c r="A1757">
        <v>8043683482</v>
      </c>
      <c r="B1757" t="str">
        <f t="shared" si="27"/>
        <v>g</v>
      </c>
      <c r="C1757">
        <v>8043683482</v>
      </c>
      <c r="D1757" t="s">
        <v>9296</v>
      </c>
      <c r="E1757" t="s">
        <v>7877</v>
      </c>
      <c r="F1757" t="s">
        <v>12868</v>
      </c>
      <c r="G1757" t="s">
        <v>4682</v>
      </c>
      <c r="H1757" t="s">
        <v>12869</v>
      </c>
    </row>
    <row r="1758" spans="1:8" hidden="1">
      <c r="A1758">
        <v>9048537695</v>
      </c>
      <c r="B1758" t="str">
        <f t="shared" si="27"/>
        <v>g</v>
      </c>
      <c r="C1758">
        <v>9048537695</v>
      </c>
      <c r="D1758" t="s">
        <v>9296</v>
      </c>
      <c r="E1758" t="s">
        <v>7878</v>
      </c>
      <c r="F1758" t="s">
        <v>12870</v>
      </c>
      <c r="G1758" t="s">
        <v>4685</v>
      </c>
      <c r="H1758" t="s">
        <v>12871</v>
      </c>
    </row>
    <row r="1759" spans="1:8" hidden="1">
      <c r="A1759">
        <v>9703403064</v>
      </c>
      <c r="B1759" t="str">
        <f t="shared" si="27"/>
        <v>g</v>
      </c>
      <c r="C1759">
        <v>9703403064</v>
      </c>
      <c r="D1759" t="s">
        <v>9296</v>
      </c>
      <c r="E1759" t="s">
        <v>7879</v>
      </c>
      <c r="F1759" t="s">
        <v>12872</v>
      </c>
      <c r="G1759" t="s">
        <v>4686</v>
      </c>
      <c r="H1759" t="s">
        <v>12873</v>
      </c>
    </row>
    <row r="1760" spans="1:8" hidden="1">
      <c r="A1760">
        <v>5612738379</v>
      </c>
      <c r="B1760" t="str">
        <f t="shared" si="27"/>
        <v>g</v>
      </c>
      <c r="C1760">
        <v>5612738379</v>
      </c>
      <c r="D1760" t="s">
        <v>9296</v>
      </c>
      <c r="E1760" t="s">
        <v>7880</v>
      </c>
      <c r="F1760" t="s">
        <v>12874</v>
      </c>
      <c r="G1760" t="s">
        <v>4687</v>
      </c>
      <c r="H1760" t="s">
        <v>12875</v>
      </c>
    </row>
    <row r="1761" spans="1:8" hidden="1">
      <c r="A1761">
        <v>4075495036</v>
      </c>
      <c r="B1761" t="str">
        <f t="shared" si="27"/>
        <v>g</v>
      </c>
      <c r="C1761">
        <v>4075495036</v>
      </c>
      <c r="D1761" t="s">
        <v>9296</v>
      </c>
      <c r="E1761" t="s">
        <v>7881</v>
      </c>
      <c r="F1761" t="s">
        <v>12876</v>
      </c>
      <c r="G1761" t="s">
        <v>4693</v>
      </c>
      <c r="H1761" t="s">
        <v>12877</v>
      </c>
    </row>
    <row r="1762" spans="1:8" hidden="1">
      <c r="A1762">
        <v>8046085325</v>
      </c>
      <c r="B1762" t="str">
        <f t="shared" si="27"/>
        <v>g</v>
      </c>
      <c r="C1762">
        <v>8046085325</v>
      </c>
      <c r="D1762" t="s">
        <v>9296</v>
      </c>
      <c r="E1762" t="s">
        <v>7882</v>
      </c>
      <c r="F1762" t="s">
        <v>12878</v>
      </c>
      <c r="G1762" t="s">
        <v>4694</v>
      </c>
      <c r="H1762" t="s">
        <v>12879</v>
      </c>
    </row>
    <row r="1763" spans="1:8" hidden="1">
      <c r="A1763">
        <v>7192083261</v>
      </c>
      <c r="B1763" t="str">
        <f t="shared" si="27"/>
        <v>g</v>
      </c>
      <c r="C1763">
        <v>7192083261</v>
      </c>
      <c r="D1763" t="s">
        <v>9296</v>
      </c>
      <c r="E1763" t="s">
        <v>7883</v>
      </c>
      <c r="F1763" t="s">
        <v>12880</v>
      </c>
      <c r="G1763" t="s">
        <v>4697</v>
      </c>
      <c r="H1763" t="s">
        <v>12881</v>
      </c>
    </row>
    <row r="1764" spans="1:8" hidden="1">
      <c r="A1764">
        <v>8132616590</v>
      </c>
      <c r="B1764" t="str">
        <f t="shared" si="27"/>
        <v>g</v>
      </c>
      <c r="C1764">
        <v>8132616590</v>
      </c>
      <c r="D1764" t="s">
        <v>9296</v>
      </c>
      <c r="E1764" t="s">
        <v>7884</v>
      </c>
      <c r="F1764" t="s">
        <v>12882</v>
      </c>
      <c r="G1764" t="s">
        <v>4698</v>
      </c>
      <c r="H1764" t="s">
        <v>12883</v>
      </c>
    </row>
    <row r="1765" spans="1:8" hidden="1">
      <c r="A1765">
        <v>3302652118</v>
      </c>
      <c r="B1765" t="str">
        <f t="shared" si="27"/>
        <v>g</v>
      </c>
      <c r="C1765">
        <v>3302652118</v>
      </c>
      <c r="D1765" t="s">
        <v>9296</v>
      </c>
      <c r="E1765" t="s">
        <v>7885</v>
      </c>
      <c r="F1765" t="s">
        <v>12884</v>
      </c>
      <c r="G1765" t="s">
        <v>4699</v>
      </c>
      <c r="H1765" t="s">
        <v>12885</v>
      </c>
    </row>
    <row r="1766" spans="1:8" hidden="1">
      <c r="A1766">
        <v>6143609390</v>
      </c>
      <c r="B1766" t="str">
        <f t="shared" si="27"/>
        <v>g</v>
      </c>
      <c r="C1766">
        <v>6143609390</v>
      </c>
      <c r="D1766" t="s">
        <v>9296</v>
      </c>
      <c r="E1766" t="s">
        <v>7886</v>
      </c>
      <c r="F1766" t="s">
        <v>12886</v>
      </c>
      <c r="G1766" t="s">
        <v>4700</v>
      </c>
      <c r="H1766" t="s">
        <v>12887</v>
      </c>
    </row>
    <row r="1767" spans="1:8" hidden="1">
      <c r="A1767">
        <v>5136428024</v>
      </c>
      <c r="B1767" t="str">
        <f t="shared" si="27"/>
        <v>g</v>
      </c>
      <c r="C1767">
        <v>5136428024</v>
      </c>
      <c r="D1767" t="s">
        <v>9296</v>
      </c>
      <c r="E1767" t="s">
        <v>7887</v>
      </c>
      <c r="F1767" t="s">
        <v>12888</v>
      </c>
      <c r="G1767" t="s">
        <v>4701</v>
      </c>
      <c r="H1767" t="s">
        <v>12889</v>
      </c>
    </row>
    <row r="1768" spans="1:8" hidden="1">
      <c r="A1768">
        <v>3305588819</v>
      </c>
      <c r="B1768" t="str">
        <f t="shared" si="27"/>
        <v>g</v>
      </c>
      <c r="C1768">
        <v>3305588819</v>
      </c>
      <c r="D1768" t="s">
        <v>9296</v>
      </c>
      <c r="E1768" t="s">
        <v>7888</v>
      </c>
      <c r="F1768" t="s">
        <v>12890</v>
      </c>
      <c r="G1768" t="s">
        <v>4702</v>
      </c>
      <c r="H1768" t="s">
        <v>12891</v>
      </c>
    </row>
    <row r="1769" spans="1:8" hidden="1">
      <c r="A1769">
        <v>4102466590</v>
      </c>
      <c r="B1769" t="str">
        <f t="shared" si="27"/>
        <v>g</v>
      </c>
      <c r="C1769">
        <v>4102466590</v>
      </c>
      <c r="D1769" t="s">
        <v>9296</v>
      </c>
      <c r="E1769" t="s">
        <v>7889</v>
      </c>
      <c r="F1769" t="s">
        <v>12892</v>
      </c>
      <c r="G1769" t="s">
        <v>4703</v>
      </c>
      <c r="H1769" t="s">
        <v>12893</v>
      </c>
    </row>
    <row r="1770" spans="1:8" hidden="1">
      <c r="A1770">
        <v>7189719664</v>
      </c>
      <c r="B1770" t="str">
        <f t="shared" si="27"/>
        <v>g</v>
      </c>
      <c r="C1770">
        <v>7189719664</v>
      </c>
      <c r="D1770" t="s">
        <v>9296</v>
      </c>
      <c r="E1770" t="s">
        <v>7890</v>
      </c>
      <c r="F1770" t="s">
        <v>12894</v>
      </c>
      <c r="G1770" t="s">
        <v>4708</v>
      </c>
      <c r="H1770" t="s">
        <v>12895</v>
      </c>
    </row>
    <row r="1771" spans="1:8" hidden="1">
      <c r="A1771">
        <v>8132629160</v>
      </c>
      <c r="B1771" t="str">
        <f t="shared" si="27"/>
        <v>g</v>
      </c>
      <c r="C1771">
        <v>8132629160</v>
      </c>
      <c r="D1771" t="s">
        <v>9296</v>
      </c>
      <c r="E1771" t="s">
        <v>7891</v>
      </c>
      <c r="F1771" t="s">
        <v>12896</v>
      </c>
      <c r="G1771" t="s">
        <v>4709</v>
      </c>
      <c r="H1771" t="s">
        <v>12897</v>
      </c>
    </row>
    <row r="1772" spans="1:8" hidden="1">
      <c r="A1772">
        <v>3032147047</v>
      </c>
      <c r="B1772" t="str">
        <f t="shared" si="27"/>
        <v>g</v>
      </c>
      <c r="C1772">
        <v>3032147047</v>
      </c>
      <c r="D1772" t="s">
        <v>9296</v>
      </c>
      <c r="E1772" t="s">
        <v>7892</v>
      </c>
      <c r="F1772" t="s">
        <v>12898</v>
      </c>
      <c r="G1772" t="s">
        <v>4711</v>
      </c>
      <c r="H1772" t="s">
        <v>12899</v>
      </c>
    </row>
    <row r="1773" spans="1:8" hidden="1">
      <c r="A1773">
        <v>3033578311</v>
      </c>
      <c r="B1773" t="str">
        <f t="shared" si="27"/>
        <v>g</v>
      </c>
      <c r="C1773">
        <v>3033578311</v>
      </c>
      <c r="D1773" t="s">
        <v>9296</v>
      </c>
      <c r="E1773" t="s">
        <v>7893</v>
      </c>
      <c r="F1773" t="s">
        <v>12900</v>
      </c>
      <c r="G1773" t="s">
        <v>4712</v>
      </c>
      <c r="H1773" t="s">
        <v>12901</v>
      </c>
    </row>
    <row r="1774" spans="1:8" hidden="1">
      <c r="A1774">
        <v>7186632467</v>
      </c>
      <c r="B1774" t="str">
        <f t="shared" si="27"/>
        <v>g</v>
      </c>
      <c r="C1774">
        <v>7186632467</v>
      </c>
      <c r="D1774" t="s">
        <v>9296</v>
      </c>
      <c r="E1774" t="s">
        <v>7894</v>
      </c>
      <c r="F1774" t="s">
        <v>12902</v>
      </c>
      <c r="G1774" t="s">
        <v>4713</v>
      </c>
      <c r="H1774" t="s">
        <v>12903</v>
      </c>
    </row>
    <row r="1775" spans="1:8" hidden="1">
      <c r="A1775">
        <v>9547443791</v>
      </c>
      <c r="B1775" t="str">
        <f t="shared" si="27"/>
        <v>g</v>
      </c>
      <c r="C1775">
        <v>9547443791</v>
      </c>
      <c r="D1775" t="s">
        <v>9296</v>
      </c>
      <c r="E1775" t="s">
        <v>7895</v>
      </c>
      <c r="F1775" t="s">
        <v>12904</v>
      </c>
      <c r="G1775" t="s">
        <v>4715</v>
      </c>
      <c r="H1775" t="s">
        <v>12905</v>
      </c>
    </row>
    <row r="1776" spans="1:8" hidden="1">
      <c r="A1776">
        <v>5137145189</v>
      </c>
      <c r="B1776" t="str">
        <f t="shared" si="27"/>
        <v>g</v>
      </c>
      <c r="C1776">
        <v>5137145189</v>
      </c>
      <c r="D1776" t="s">
        <v>9296</v>
      </c>
      <c r="E1776" t="s">
        <v>7896</v>
      </c>
      <c r="F1776" t="s">
        <v>12906</v>
      </c>
      <c r="G1776" t="s">
        <v>4716</v>
      </c>
      <c r="H1776" t="s">
        <v>12907</v>
      </c>
    </row>
    <row r="1777" spans="1:8" hidden="1">
      <c r="A1777">
        <v>3058949386</v>
      </c>
      <c r="B1777" t="str">
        <f t="shared" si="27"/>
        <v>g</v>
      </c>
      <c r="C1777">
        <v>3058949386</v>
      </c>
      <c r="D1777" t="s">
        <v>9296</v>
      </c>
      <c r="E1777" t="s">
        <v>7897</v>
      </c>
      <c r="F1777" t="s">
        <v>12908</v>
      </c>
      <c r="G1777" t="s">
        <v>4718</v>
      </c>
      <c r="H1777" t="s">
        <v>12909</v>
      </c>
    </row>
    <row r="1778" spans="1:8" hidden="1">
      <c r="A1778">
        <v>8137038186</v>
      </c>
      <c r="B1778" t="str">
        <f t="shared" si="27"/>
        <v>g</v>
      </c>
      <c r="C1778">
        <v>8137038186</v>
      </c>
      <c r="D1778" t="s">
        <v>9296</v>
      </c>
      <c r="E1778" t="s">
        <v>7898</v>
      </c>
      <c r="F1778" t="s">
        <v>12910</v>
      </c>
      <c r="G1778" t="s">
        <v>4719</v>
      </c>
      <c r="H1778" t="s">
        <v>12911</v>
      </c>
    </row>
    <row r="1779" spans="1:8" hidden="1">
      <c r="A1779">
        <v>7186632554</v>
      </c>
      <c r="B1779" t="str">
        <f t="shared" si="27"/>
        <v>g</v>
      </c>
      <c r="C1779">
        <v>7186632554</v>
      </c>
      <c r="D1779" t="s">
        <v>9296</v>
      </c>
      <c r="E1779" t="s">
        <v>7899</v>
      </c>
      <c r="F1779" t="s">
        <v>12912</v>
      </c>
      <c r="G1779" t="s">
        <v>4720</v>
      </c>
      <c r="H1779" t="s">
        <v>12913</v>
      </c>
    </row>
    <row r="1780" spans="1:8">
      <c r="A1780">
        <v>9083144303</v>
      </c>
      <c r="B1780" t="str">
        <f t="shared" si="27"/>
        <v>b</v>
      </c>
      <c r="C1780">
        <v>9045313187</v>
      </c>
      <c r="D1780" t="s">
        <v>9296</v>
      </c>
      <c r="E1780" t="s">
        <v>7900</v>
      </c>
      <c r="F1780" t="s">
        <v>12914</v>
      </c>
      <c r="G1780" t="s">
        <v>4721</v>
      </c>
      <c r="H1780" t="s">
        <v>12915</v>
      </c>
    </row>
    <row r="1781" spans="1:8" hidden="1">
      <c r="A1781">
        <v>5619622150</v>
      </c>
      <c r="B1781" t="str">
        <f t="shared" si="27"/>
        <v>g</v>
      </c>
      <c r="C1781">
        <v>5619622150</v>
      </c>
      <c r="D1781" t="s">
        <v>9296</v>
      </c>
      <c r="E1781" t="s">
        <v>7901</v>
      </c>
      <c r="F1781" t="s">
        <v>12916</v>
      </c>
      <c r="G1781" t="s">
        <v>4722</v>
      </c>
      <c r="H1781" t="s">
        <v>12917</v>
      </c>
    </row>
    <row r="1782" spans="1:8" hidden="1">
      <c r="A1782">
        <v>4108640345</v>
      </c>
      <c r="B1782" t="str">
        <f t="shared" si="27"/>
        <v>g</v>
      </c>
      <c r="C1782">
        <v>4108640345</v>
      </c>
      <c r="D1782" t="s">
        <v>9296</v>
      </c>
      <c r="E1782" t="s">
        <v>7902</v>
      </c>
      <c r="F1782" t="s">
        <v>12918</v>
      </c>
      <c r="G1782" t="s">
        <v>4724</v>
      </c>
      <c r="H1782" t="s">
        <v>12919</v>
      </c>
    </row>
    <row r="1783" spans="1:8" hidden="1">
      <c r="A1783">
        <v>3032147049</v>
      </c>
      <c r="B1783" t="str">
        <f t="shared" si="27"/>
        <v>g</v>
      </c>
      <c r="C1783">
        <v>3032147049</v>
      </c>
      <c r="D1783" t="s">
        <v>9296</v>
      </c>
      <c r="E1783" t="s">
        <v>7903</v>
      </c>
      <c r="F1783" t="s">
        <v>12920</v>
      </c>
      <c r="G1783" t="s">
        <v>4726</v>
      </c>
      <c r="H1783" t="s">
        <v>12921</v>
      </c>
    </row>
    <row r="1784" spans="1:8" hidden="1">
      <c r="A1784">
        <v>4407039039</v>
      </c>
      <c r="B1784" t="str">
        <f t="shared" si="27"/>
        <v>g</v>
      </c>
      <c r="C1784">
        <v>4407039039</v>
      </c>
      <c r="D1784" t="s">
        <v>9296</v>
      </c>
      <c r="E1784" t="s">
        <v>7904</v>
      </c>
      <c r="F1784" t="s">
        <v>12922</v>
      </c>
      <c r="G1784" t="s">
        <v>4729</v>
      </c>
      <c r="H1784" t="s">
        <v>12923</v>
      </c>
    </row>
    <row r="1785" spans="1:8" hidden="1">
      <c r="A1785">
        <v>3018104519</v>
      </c>
      <c r="B1785" t="str">
        <f t="shared" si="27"/>
        <v>g</v>
      </c>
      <c r="C1785">
        <v>3018104519</v>
      </c>
      <c r="D1785" t="s">
        <v>9296</v>
      </c>
      <c r="E1785" t="s">
        <v>7905</v>
      </c>
      <c r="F1785" t="s">
        <v>12924</v>
      </c>
      <c r="G1785" t="s">
        <v>4730</v>
      </c>
      <c r="H1785" t="s">
        <v>12925</v>
      </c>
    </row>
    <row r="1786" spans="1:8" hidden="1">
      <c r="A1786">
        <v>9703403057</v>
      </c>
      <c r="B1786" t="str">
        <f t="shared" si="27"/>
        <v>g</v>
      </c>
      <c r="C1786">
        <v>9703403057</v>
      </c>
      <c r="D1786" t="s">
        <v>9296</v>
      </c>
      <c r="E1786" t="s">
        <v>7906</v>
      </c>
      <c r="F1786" t="s">
        <v>12926</v>
      </c>
      <c r="G1786" t="s">
        <v>4732</v>
      </c>
      <c r="H1786" t="s">
        <v>12927</v>
      </c>
    </row>
    <row r="1787" spans="1:8" hidden="1">
      <c r="A1787">
        <v>5137159085</v>
      </c>
      <c r="B1787" t="str">
        <f t="shared" si="27"/>
        <v>g</v>
      </c>
      <c r="C1787">
        <v>5137159085</v>
      </c>
      <c r="D1787" t="s">
        <v>9296</v>
      </c>
      <c r="E1787" t="s">
        <v>7907</v>
      </c>
      <c r="F1787" t="s">
        <v>12928</v>
      </c>
      <c r="G1787" t="s">
        <v>4733</v>
      </c>
      <c r="H1787" t="s">
        <v>12929</v>
      </c>
    </row>
    <row r="1788" spans="1:8" hidden="1">
      <c r="A1788">
        <v>2166549435</v>
      </c>
      <c r="B1788" t="str">
        <f t="shared" si="27"/>
        <v>g</v>
      </c>
      <c r="C1788">
        <v>2166549435</v>
      </c>
      <c r="D1788" t="s">
        <v>9296</v>
      </c>
      <c r="E1788" t="s">
        <v>7908</v>
      </c>
      <c r="F1788" t="s">
        <v>12930</v>
      </c>
      <c r="G1788" t="s">
        <v>4734</v>
      </c>
      <c r="H1788" t="s">
        <v>12931</v>
      </c>
    </row>
    <row r="1789" spans="1:8" hidden="1">
      <c r="A1789">
        <v>3032147043</v>
      </c>
      <c r="B1789" t="str">
        <f t="shared" si="27"/>
        <v>g</v>
      </c>
      <c r="C1789">
        <v>3032147043</v>
      </c>
      <c r="D1789" t="s">
        <v>9296</v>
      </c>
      <c r="E1789" t="s">
        <v>7909</v>
      </c>
      <c r="F1789" t="s">
        <v>12932</v>
      </c>
      <c r="G1789" t="s">
        <v>4735</v>
      </c>
      <c r="H1789" t="s">
        <v>12933</v>
      </c>
    </row>
    <row r="1790" spans="1:8" hidden="1">
      <c r="A1790">
        <v>4407039040</v>
      </c>
      <c r="B1790" t="str">
        <f t="shared" si="27"/>
        <v>g</v>
      </c>
      <c r="C1790">
        <v>4407039040</v>
      </c>
      <c r="D1790" t="s">
        <v>9296</v>
      </c>
      <c r="E1790" t="s">
        <v>7910</v>
      </c>
      <c r="F1790" t="s">
        <v>12934</v>
      </c>
      <c r="G1790" t="s">
        <v>4736</v>
      </c>
      <c r="H1790" t="s">
        <v>12935</v>
      </c>
    </row>
    <row r="1791" spans="1:8" hidden="1">
      <c r="A1791">
        <v>3059083106</v>
      </c>
      <c r="B1791" t="str">
        <f t="shared" si="27"/>
        <v>g</v>
      </c>
      <c r="C1791">
        <v>3059083106</v>
      </c>
      <c r="D1791" t="s">
        <v>9296</v>
      </c>
      <c r="E1791" t="s">
        <v>7911</v>
      </c>
      <c r="F1791" t="s">
        <v>12936</v>
      </c>
      <c r="G1791" t="s">
        <v>4737</v>
      </c>
      <c r="H1791" t="s">
        <v>12937</v>
      </c>
    </row>
    <row r="1792" spans="1:8" hidden="1">
      <c r="A1792">
        <v>7189719651</v>
      </c>
      <c r="B1792" t="str">
        <f t="shared" si="27"/>
        <v>g</v>
      </c>
      <c r="C1792">
        <v>7189719651</v>
      </c>
      <c r="D1792" t="s">
        <v>9296</v>
      </c>
      <c r="E1792" t="s">
        <v>7912</v>
      </c>
      <c r="F1792" t="s">
        <v>12938</v>
      </c>
      <c r="G1792" t="s">
        <v>4739</v>
      </c>
      <c r="H1792" t="s">
        <v>12939</v>
      </c>
    </row>
    <row r="1793" spans="1:8" hidden="1">
      <c r="A1793">
        <v>5132753704</v>
      </c>
      <c r="B1793" t="str">
        <f t="shared" si="27"/>
        <v>g</v>
      </c>
      <c r="C1793">
        <v>5132753704</v>
      </c>
      <c r="D1793" t="s">
        <v>9296</v>
      </c>
      <c r="E1793" t="s">
        <v>7913</v>
      </c>
      <c r="F1793" t="s">
        <v>12940</v>
      </c>
      <c r="G1793" t="s">
        <v>4741</v>
      </c>
      <c r="H1793" t="s">
        <v>12941</v>
      </c>
    </row>
    <row r="1794" spans="1:8" hidden="1">
      <c r="A1794">
        <v>9542813389</v>
      </c>
      <c r="B1794" t="str">
        <f t="shared" si="27"/>
        <v>g</v>
      </c>
      <c r="C1794">
        <v>9542813389</v>
      </c>
      <c r="D1794" t="s">
        <v>9296</v>
      </c>
      <c r="E1794" t="s">
        <v>7914</v>
      </c>
      <c r="F1794" t="s">
        <v>12942</v>
      </c>
      <c r="G1794" t="s">
        <v>4742</v>
      </c>
      <c r="H1794" t="s">
        <v>12943</v>
      </c>
    </row>
    <row r="1795" spans="1:8" hidden="1">
      <c r="A1795">
        <v>5616924277</v>
      </c>
      <c r="B1795" t="str">
        <f t="shared" si="27"/>
        <v>g</v>
      </c>
      <c r="C1795">
        <v>5616924277</v>
      </c>
      <c r="D1795" t="s">
        <v>9296</v>
      </c>
      <c r="E1795" t="s">
        <v>7915</v>
      </c>
      <c r="F1795" t="s">
        <v>12944</v>
      </c>
      <c r="G1795" t="s">
        <v>4745</v>
      </c>
      <c r="H1795" t="s">
        <v>12945</v>
      </c>
    </row>
    <row r="1796" spans="1:8" hidden="1">
      <c r="A1796">
        <v>2129185469</v>
      </c>
      <c r="B1796" t="str">
        <f t="shared" si="27"/>
        <v>g</v>
      </c>
      <c r="C1796">
        <v>2129185469</v>
      </c>
      <c r="D1796" t="s">
        <v>9296</v>
      </c>
      <c r="E1796" t="s">
        <v>7916</v>
      </c>
      <c r="F1796" t="s">
        <v>12946</v>
      </c>
      <c r="G1796" t="s">
        <v>4746</v>
      </c>
      <c r="H1796" t="s">
        <v>12947</v>
      </c>
    </row>
    <row r="1797" spans="1:8" hidden="1">
      <c r="A1797">
        <v>4407039043</v>
      </c>
      <c r="B1797" t="str">
        <f t="shared" ref="B1797:B1860" si="28">IF(C1797=A1797,"g","b")</f>
        <v>g</v>
      </c>
      <c r="C1797">
        <v>4407039043</v>
      </c>
      <c r="D1797" t="s">
        <v>9296</v>
      </c>
      <c r="E1797" t="s">
        <v>7917</v>
      </c>
      <c r="F1797" t="s">
        <v>12948</v>
      </c>
      <c r="G1797" t="s">
        <v>4747</v>
      </c>
      <c r="H1797" t="s">
        <v>12949</v>
      </c>
    </row>
    <row r="1798" spans="1:8" hidden="1">
      <c r="A1798">
        <v>6155103138</v>
      </c>
      <c r="B1798" t="str">
        <f t="shared" si="28"/>
        <v>g</v>
      </c>
      <c r="C1798">
        <v>6155103138</v>
      </c>
      <c r="D1798" t="s">
        <v>9296</v>
      </c>
      <c r="E1798" t="s">
        <v>7918</v>
      </c>
      <c r="F1798" t="s">
        <v>12950</v>
      </c>
      <c r="G1798" t="s">
        <v>4749</v>
      </c>
      <c r="H1798" t="s">
        <v>12951</v>
      </c>
    </row>
    <row r="1799" spans="1:8" hidden="1">
      <c r="A1799">
        <v>7189719654</v>
      </c>
      <c r="B1799" t="str">
        <f t="shared" si="28"/>
        <v>g</v>
      </c>
      <c r="C1799">
        <v>7189719654</v>
      </c>
      <c r="D1799" t="s">
        <v>9296</v>
      </c>
      <c r="E1799" t="s">
        <v>7919</v>
      </c>
      <c r="F1799" t="s">
        <v>12952</v>
      </c>
      <c r="G1799" t="s">
        <v>4750</v>
      </c>
      <c r="H1799" t="s">
        <v>12953</v>
      </c>
    </row>
    <row r="1800" spans="1:8" hidden="1">
      <c r="A1800">
        <v>7186632462</v>
      </c>
      <c r="B1800" t="str">
        <f t="shared" si="28"/>
        <v>g</v>
      </c>
      <c r="C1800">
        <v>7186632462</v>
      </c>
      <c r="D1800" t="s">
        <v>9296</v>
      </c>
      <c r="E1800" t="s">
        <v>7920</v>
      </c>
      <c r="F1800" t="s">
        <v>12954</v>
      </c>
      <c r="G1800" t="s">
        <v>4751</v>
      </c>
      <c r="H1800" t="s">
        <v>12955</v>
      </c>
    </row>
    <row r="1801" spans="1:8" hidden="1">
      <c r="A1801">
        <v>7186632546</v>
      </c>
      <c r="B1801" t="str">
        <f t="shared" si="28"/>
        <v>g</v>
      </c>
      <c r="C1801">
        <v>7186632546</v>
      </c>
      <c r="D1801" t="s">
        <v>9296</v>
      </c>
      <c r="E1801" t="s">
        <v>7921</v>
      </c>
      <c r="F1801" t="s">
        <v>12956</v>
      </c>
      <c r="G1801" t="s">
        <v>4752</v>
      </c>
      <c r="H1801" t="s">
        <v>12957</v>
      </c>
    </row>
    <row r="1802" spans="1:8" hidden="1">
      <c r="A1802">
        <v>5169625749</v>
      </c>
      <c r="B1802" t="str">
        <f t="shared" si="28"/>
        <v>g</v>
      </c>
      <c r="C1802">
        <v>5169625749</v>
      </c>
      <c r="D1802" t="s">
        <v>9296</v>
      </c>
      <c r="E1802" t="s">
        <v>7922</v>
      </c>
      <c r="F1802" t="s">
        <v>12958</v>
      </c>
      <c r="G1802" t="s">
        <v>4753</v>
      </c>
      <c r="H1802" t="s">
        <v>12959</v>
      </c>
    </row>
    <row r="1803" spans="1:8" hidden="1">
      <c r="A1803">
        <v>9378352032</v>
      </c>
      <c r="B1803" t="str">
        <f t="shared" si="28"/>
        <v>g</v>
      </c>
      <c r="C1803">
        <v>9378352032</v>
      </c>
      <c r="D1803" t="s">
        <v>9296</v>
      </c>
      <c r="E1803" t="s">
        <v>7923</v>
      </c>
      <c r="F1803" t="s">
        <v>12960</v>
      </c>
      <c r="G1803" t="s">
        <v>4754</v>
      </c>
      <c r="H1803" t="s">
        <v>12961</v>
      </c>
    </row>
    <row r="1804" spans="1:8" hidden="1">
      <c r="A1804">
        <v>3106027182</v>
      </c>
      <c r="B1804" t="str">
        <f t="shared" si="28"/>
        <v>g</v>
      </c>
      <c r="C1804">
        <v>3106027182</v>
      </c>
      <c r="D1804" t="s">
        <v>9296</v>
      </c>
      <c r="E1804" t="s">
        <v>7924</v>
      </c>
      <c r="F1804" t="s">
        <v>12962</v>
      </c>
      <c r="G1804" t="s">
        <v>4755</v>
      </c>
      <c r="H1804" t="s">
        <v>12963</v>
      </c>
    </row>
    <row r="1805" spans="1:8" hidden="1">
      <c r="A1805">
        <v>7083039267</v>
      </c>
      <c r="B1805" t="str">
        <f t="shared" si="28"/>
        <v>g</v>
      </c>
      <c r="C1805">
        <v>7083039267</v>
      </c>
      <c r="D1805" t="s">
        <v>9296</v>
      </c>
      <c r="E1805" t="s">
        <v>7925</v>
      </c>
      <c r="F1805" t="s">
        <v>12964</v>
      </c>
      <c r="G1805" t="s">
        <v>4756</v>
      </c>
      <c r="H1805" t="s">
        <v>12965</v>
      </c>
    </row>
    <row r="1806" spans="1:8" hidden="1">
      <c r="A1806">
        <v>2157167612</v>
      </c>
      <c r="B1806" t="str">
        <f t="shared" si="28"/>
        <v>g</v>
      </c>
      <c r="C1806">
        <v>2157167612</v>
      </c>
      <c r="D1806" t="s">
        <v>9296</v>
      </c>
      <c r="E1806" t="s">
        <v>7926</v>
      </c>
      <c r="F1806" t="s">
        <v>12966</v>
      </c>
      <c r="G1806" t="s">
        <v>4757</v>
      </c>
      <c r="H1806" t="s">
        <v>12967</v>
      </c>
    </row>
    <row r="1807" spans="1:8" hidden="1">
      <c r="A1807">
        <v>3125252031</v>
      </c>
      <c r="B1807" t="str">
        <f t="shared" si="28"/>
        <v>g</v>
      </c>
      <c r="C1807">
        <v>3125252031</v>
      </c>
      <c r="D1807" t="s">
        <v>9296</v>
      </c>
      <c r="E1807" t="s">
        <v>7927</v>
      </c>
      <c r="F1807" t="s">
        <v>12968</v>
      </c>
      <c r="G1807" t="s">
        <v>4758</v>
      </c>
      <c r="H1807" t="s">
        <v>12969</v>
      </c>
    </row>
    <row r="1808" spans="1:8" hidden="1">
      <c r="A1808">
        <v>7145483062</v>
      </c>
      <c r="B1808" t="str">
        <f t="shared" si="28"/>
        <v>g</v>
      </c>
      <c r="C1808">
        <v>7145483062</v>
      </c>
      <c r="D1808" t="s">
        <v>9296</v>
      </c>
      <c r="E1808" t="s">
        <v>7928</v>
      </c>
      <c r="F1808" t="s">
        <v>12970</v>
      </c>
      <c r="G1808" t="s">
        <v>4759</v>
      </c>
      <c r="H1808" t="s">
        <v>12971</v>
      </c>
    </row>
    <row r="1809" spans="1:8" hidden="1">
      <c r="A1809">
        <v>9728106765</v>
      </c>
      <c r="B1809" t="str">
        <f t="shared" si="28"/>
        <v>g</v>
      </c>
      <c r="C1809">
        <v>9728106765</v>
      </c>
      <c r="D1809" t="s">
        <v>9296</v>
      </c>
      <c r="E1809" t="s">
        <v>7929</v>
      </c>
      <c r="F1809" t="s">
        <v>12972</v>
      </c>
      <c r="G1809" t="s">
        <v>4760</v>
      </c>
      <c r="H1809" t="s">
        <v>12973</v>
      </c>
    </row>
    <row r="1810" spans="1:8" hidden="1">
      <c r="A1810">
        <v>2035333122</v>
      </c>
      <c r="B1810" t="str">
        <f t="shared" si="28"/>
        <v>g</v>
      </c>
      <c r="C1810">
        <v>2035333122</v>
      </c>
      <c r="D1810" t="s">
        <v>9296</v>
      </c>
      <c r="E1810" t="s">
        <v>7930</v>
      </c>
      <c r="F1810" t="s">
        <v>12974</v>
      </c>
      <c r="G1810" t="s">
        <v>4761</v>
      </c>
      <c r="H1810" t="s">
        <v>12975</v>
      </c>
    </row>
    <row r="1811" spans="1:8" hidden="1">
      <c r="A1811">
        <v>2107806528</v>
      </c>
      <c r="B1811" t="str">
        <f t="shared" si="28"/>
        <v>g</v>
      </c>
      <c r="C1811">
        <v>2107806528</v>
      </c>
      <c r="D1811" t="s">
        <v>9296</v>
      </c>
      <c r="E1811" t="s">
        <v>7931</v>
      </c>
      <c r="F1811" t="s">
        <v>12976</v>
      </c>
      <c r="G1811" t="s">
        <v>4762</v>
      </c>
      <c r="H1811" t="s">
        <v>12977</v>
      </c>
    </row>
    <row r="1812" spans="1:8" hidden="1">
      <c r="A1812">
        <v>4125339239</v>
      </c>
      <c r="B1812" t="str">
        <f t="shared" si="28"/>
        <v>g</v>
      </c>
      <c r="C1812">
        <v>4125339239</v>
      </c>
      <c r="D1812" t="s">
        <v>9296</v>
      </c>
      <c r="E1812" t="s">
        <v>7932</v>
      </c>
      <c r="F1812" t="s">
        <v>12978</v>
      </c>
      <c r="G1812" t="s">
        <v>4763</v>
      </c>
      <c r="H1812" t="s">
        <v>12979</v>
      </c>
    </row>
    <row r="1813" spans="1:8" hidden="1">
      <c r="A1813">
        <v>6198243152</v>
      </c>
      <c r="B1813" t="str">
        <f t="shared" si="28"/>
        <v>g</v>
      </c>
      <c r="C1813">
        <v>6198243152</v>
      </c>
      <c r="D1813" t="s">
        <v>9296</v>
      </c>
      <c r="E1813" t="s">
        <v>7933</v>
      </c>
      <c r="F1813" t="s">
        <v>12980</v>
      </c>
      <c r="G1813" t="s">
        <v>4764</v>
      </c>
      <c r="H1813" t="s">
        <v>12981</v>
      </c>
    </row>
    <row r="1814" spans="1:8" hidden="1">
      <c r="A1814">
        <v>4049650907</v>
      </c>
      <c r="B1814" t="str">
        <f t="shared" si="28"/>
        <v>g</v>
      </c>
      <c r="C1814">
        <v>4049650907</v>
      </c>
      <c r="D1814" t="s">
        <v>9296</v>
      </c>
      <c r="E1814" t="s">
        <v>7934</v>
      </c>
      <c r="F1814" t="s">
        <v>12982</v>
      </c>
      <c r="G1814" t="s">
        <v>4765</v>
      </c>
      <c r="H1814" t="s">
        <v>12983</v>
      </c>
    </row>
    <row r="1815" spans="1:8" hidden="1">
      <c r="A1815">
        <v>9166057105</v>
      </c>
      <c r="B1815" t="str">
        <f t="shared" si="28"/>
        <v>g</v>
      </c>
      <c r="C1815">
        <v>9166057105</v>
      </c>
      <c r="D1815" t="s">
        <v>9296</v>
      </c>
      <c r="E1815" t="s">
        <v>7935</v>
      </c>
      <c r="F1815" t="s">
        <v>12984</v>
      </c>
      <c r="G1815" t="s">
        <v>4766</v>
      </c>
      <c r="H1815" t="s">
        <v>12985</v>
      </c>
    </row>
    <row r="1816" spans="1:8" hidden="1">
      <c r="A1816">
        <v>7703085028</v>
      </c>
      <c r="B1816" t="str">
        <f t="shared" si="28"/>
        <v>g</v>
      </c>
      <c r="C1816">
        <v>7703085028</v>
      </c>
      <c r="D1816" t="s">
        <v>9296</v>
      </c>
      <c r="E1816" t="s">
        <v>7936</v>
      </c>
      <c r="F1816" t="s">
        <v>12986</v>
      </c>
      <c r="G1816" t="s">
        <v>4767</v>
      </c>
      <c r="H1816" t="s">
        <v>12987</v>
      </c>
    </row>
    <row r="1817" spans="1:8" hidden="1">
      <c r="A1817">
        <v>6109735277</v>
      </c>
      <c r="B1817" t="str">
        <f t="shared" si="28"/>
        <v>g</v>
      </c>
      <c r="C1817">
        <v>6109735277</v>
      </c>
      <c r="D1817" t="s">
        <v>9296</v>
      </c>
      <c r="E1817" t="s">
        <v>7937</v>
      </c>
      <c r="F1817" t="s">
        <v>12988</v>
      </c>
      <c r="G1817" t="s">
        <v>4768</v>
      </c>
      <c r="H1817" t="s">
        <v>12989</v>
      </c>
    </row>
    <row r="1818" spans="1:8" hidden="1">
      <c r="A1818">
        <v>9725126327</v>
      </c>
      <c r="B1818" t="str">
        <f t="shared" si="28"/>
        <v>g</v>
      </c>
      <c r="C1818">
        <v>9725126327</v>
      </c>
      <c r="D1818" t="s">
        <v>9296</v>
      </c>
      <c r="E1818" t="s">
        <v>7938</v>
      </c>
      <c r="F1818" t="s">
        <v>12990</v>
      </c>
      <c r="G1818" t="s">
        <v>4769</v>
      </c>
      <c r="H1818" t="s">
        <v>12991</v>
      </c>
    </row>
    <row r="1819" spans="1:8" hidden="1">
      <c r="A1819">
        <v>9728106763</v>
      </c>
      <c r="B1819" t="str">
        <f t="shared" si="28"/>
        <v>g</v>
      </c>
      <c r="C1819">
        <v>9728106763</v>
      </c>
      <c r="D1819" t="s">
        <v>9296</v>
      </c>
      <c r="E1819" t="s">
        <v>7939</v>
      </c>
      <c r="F1819" t="s">
        <v>12992</v>
      </c>
      <c r="G1819" t="s">
        <v>4770</v>
      </c>
      <c r="H1819" t="s">
        <v>12993</v>
      </c>
    </row>
    <row r="1820" spans="1:8" hidden="1">
      <c r="A1820">
        <v>6265372128</v>
      </c>
      <c r="B1820" t="str">
        <f t="shared" si="28"/>
        <v>g</v>
      </c>
      <c r="C1820">
        <v>6265372128</v>
      </c>
      <c r="D1820" t="s">
        <v>9296</v>
      </c>
      <c r="E1820" t="s">
        <v>7940</v>
      </c>
      <c r="F1820" t="s">
        <v>12994</v>
      </c>
      <c r="G1820" t="s">
        <v>4771</v>
      </c>
      <c r="H1820" t="s">
        <v>12995</v>
      </c>
    </row>
    <row r="1821" spans="1:8" hidden="1">
      <c r="A1821">
        <v>4158863436</v>
      </c>
      <c r="B1821" t="str">
        <f t="shared" si="28"/>
        <v>g</v>
      </c>
      <c r="C1821">
        <v>4158863436</v>
      </c>
      <c r="D1821" t="s">
        <v>9296</v>
      </c>
      <c r="E1821" t="s">
        <v>7941</v>
      </c>
      <c r="F1821" t="s">
        <v>12996</v>
      </c>
      <c r="G1821" t="s">
        <v>4772</v>
      </c>
      <c r="H1821" t="s">
        <v>12997</v>
      </c>
    </row>
    <row r="1822" spans="1:8" hidden="1">
      <c r="A1822">
        <v>4153665872</v>
      </c>
      <c r="B1822" t="str">
        <f t="shared" si="28"/>
        <v>g</v>
      </c>
      <c r="C1822">
        <v>4153665872</v>
      </c>
      <c r="D1822" t="s">
        <v>9296</v>
      </c>
      <c r="E1822" t="s">
        <v>7942</v>
      </c>
      <c r="F1822" t="s">
        <v>12998</v>
      </c>
      <c r="G1822" t="s">
        <v>4773</v>
      </c>
      <c r="H1822" t="s">
        <v>12999</v>
      </c>
    </row>
    <row r="1823" spans="1:8" hidden="1">
      <c r="A1823">
        <v>5104040412</v>
      </c>
      <c r="B1823" t="str">
        <f t="shared" si="28"/>
        <v>g</v>
      </c>
      <c r="C1823">
        <v>5104040412</v>
      </c>
      <c r="D1823" t="s">
        <v>9296</v>
      </c>
      <c r="E1823" t="s">
        <v>7943</v>
      </c>
      <c r="F1823" t="s">
        <v>13000</v>
      </c>
      <c r="G1823" t="s">
        <v>4774</v>
      </c>
      <c r="H1823" t="s">
        <v>13001</v>
      </c>
    </row>
    <row r="1824" spans="1:8" hidden="1">
      <c r="A1824">
        <v>3107659393</v>
      </c>
      <c r="B1824" t="str">
        <f t="shared" si="28"/>
        <v>g</v>
      </c>
      <c r="C1824">
        <v>3107659393</v>
      </c>
      <c r="D1824" t="s">
        <v>9296</v>
      </c>
      <c r="E1824" t="s">
        <v>7944</v>
      </c>
      <c r="F1824" t="s">
        <v>13002</v>
      </c>
      <c r="G1824" t="s">
        <v>4775</v>
      </c>
      <c r="H1824" t="s">
        <v>13003</v>
      </c>
    </row>
    <row r="1825" spans="1:8" hidden="1">
      <c r="A1825">
        <v>9496100801</v>
      </c>
      <c r="B1825" t="str">
        <f t="shared" si="28"/>
        <v>g</v>
      </c>
      <c r="C1825">
        <v>9496100801</v>
      </c>
      <c r="D1825" t="s">
        <v>9296</v>
      </c>
      <c r="E1825" t="s">
        <v>7945</v>
      </c>
      <c r="F1825" t="s">
        <v>13004</v>
      </c>
      <c r="G1825" t="s">
        <v>4776</v>
      </c>
      <c r="H1825" t="s">
        <v>13005</v>
      </c>
    </row>
    <row r="1826" spans="1:8" hidden="1">
      <c r="A1826">
        <v>9162095003</v>
      </c>
      <c r="B1826" t="str">
        <f t="shared" si="28"/>
        <v>g</v>
      </c>
      <c r="C1826">
        <v>9162095003</v>
      </c>
      <c r="D1826" t="s">
        <v>9296</v>
      </c>
      <c r="E1826" t="s">
        <v>7946</v>
      </c>
      <c r="F1826" t="s">
        <v>13006</v>
      </c>
      <c r="G1826" t="s">
        <v>4778</v>
      </c>
      <c r="H1826" t="s">
        <v>13007</v>
      </c>
    </row>
    <row r="1827" spans="1:8" hidden="1">
      <c r="A1827">
        <v>9725126348</v>
      </c>
      <c r="B1827" t="str">
        <f t="shared" si="28"/>
        <v>g</v>
      </c>
      <c r="C1827">
        <v>9725126348</v>
      </c>
      <c r="D1827" t="s">
        <v>9296</v>
      </c>
      <c r="E1827" t="s">
        <v>7947</v>
      </c>
      <c r="F1827" t="s">
        <v>13008</v>
      </c>
      <c r="G1827" t="s">
        <v>4779</v>
      </c>
      <c r="H1827" t="s">
        <v>13009</v>
      </c>
    </row>
    <row r="1828" spans="1:8" hidden="1">
      <c r="A1828">
        <v>9144585149</v>
      </c>
      <c r="B1828" t="str">
        <f t="shared" si="28"/>
        <v>g</v>
      </c>
      <c r="C1828">
        <v>9144585149</v>
      </c>
      <c r="D1828" t="s">
        <v>9296</v>
      </c>
      <c r="E1828" t="s">
        <v>7948</v>
      </c>
      <c r="F1828" t="s">
        <v>13010</v>
      </c>
      <c r="G1828" t="s">
        <v>4780</v>
      </c>
      <c r="H1828" t="s">
        <v>13011</v>
      </c>
    </row>
    <row r="1829" spans="1:8" hidden="1">
      <c r="A1829">
        <v>3173506015</v>
      </c>
      <c r="B1829" t="str">
        <f t="shared" si="28"/>
        <v>g</v>
      </c>
      <c r="C1829">
        <v>3173506015</v>
      </c>
      <c r="D1829" t="s">
        <v>9296</v>
      </c>
      <c r="E1829" t="s">
        <v>7949</v>
      </c>
      <c r="F1829" t="s">
        <v>13012</v>
      </c>
      <c r="G1829" t="s">
        <v>4781</v>
      </c>
      <c r="H1829" t="s">
        <v>13013</v>
      </c>
    </row>
    <row r="1830" spans="1:8" hidden="1">
      <c r="A1830">
        <v>2159489184</v>
      </c>
      <c r="B1830" t="str">
        <f t="shared" si="28"/>
        <v>g</v>
      </c>
      <c r="C1830">
        <v>2159489184</v>
      </c>
      <c r="D1830" t="s">
        <v>9296</v>
      </c>
      <c r="E1830" t="s">
        <v>7950</v>
      </c>
      <c r="F1830" t="s">
        <v>13014</v>
      </c>
      <c r="G1830" t="s">
        <v>4782</v>
      </c>
      <c r="H1830" t="s">
        <v>13015</v>
      </c>
    </row>
    <row r="1831" spans="1:8" hidden="1">
      <c r="A1831">
        <v>6198243201</v>
      </c>
      <c r="B1831" t="str">
        <f t="shared" si="28"/>
        <v>g</v>
      </c>
      <c r="C1831">
        <v>6198243201</v>
      </c>
      <c r="D1831" t="s">
        <v>9296</v>
      </c>
      <c r="E1831" t="s">
        <v>7951</v>
      </c>
      <c r="F1831" t="s">
        <v>13016</v>
      </c>
      <c r="G1831" t="s">
        <v>4783</v>
      </c>
      <c r="H1831" t="s">
        <v>13017</v>
      </c>
    </row>
    <row r="1832" spans="1:8" hidden="1">
      <c r="A1832">
        <v>2107806527</v>
      </c>
      <c r="B1832" t="str">
        <f t="shared" si="28"/>
        <v>g</v>
      </c>
      <c r="C1832">
        <v>2107806527</v>
      </c>
      <c r="D1832" t="s">
        <v>9296</v>
      </c>
      <c r="E1832" t="s">
        <v>7952</v>
      </c>
      <c r="F1832" t="s">
        <v>13018</v>
      </c>
      <c r="G1832" t="s">
        <v>4784</v>
      </c>
      <c r="H1832" t="s">
        <v>13019</v>
      </c>
    </row>
    <row r="1833" spans="1:8" hidden="1">
      <c r="A1833">
        <v>3108952959</v>
      </c>
      <c r="B1833" t="str">
        <f t="shared" si="28"/>
        <v>g</v>
      </c>
      <c r="C1833">
        <v>3108952959</v>
      </c>
      <c r="D1833" t="s">
        <v>9296</v>
      </c>
      <c r="E1833" t="s">
        <v>7953</v>
      </c>
      <c r="F1833" t="s">
        <v>13020</v>
      </c>
      <c r="G1833" t="s">
        <v>4785</v>
      </c>
      <c r="H1833" t="s">
        <v>13021</v>
      </c>
    </row>
    <row r="1834" spans="1:8" hidden="1">
      <c r="A1834">
        <v>6109735417</v>
      </c>
      <c r="B1834" t="str">
        <f t="shared" si="28"/>
        <v>g</v>
      </c>
      <c r="C1834">
        <v>6109735417</v>
      </c>
      <c r="D1834" t="s">
        <v>9296</v>
      </c>
      <c r="E1834" t="s">
        <v>7954</v>
      </c>
      <c r="F1834" t="s">
        <v>13022</v>
      </c>
      <c r="G1834" t="s">
        <v>4786</v>
      </c>
      <c r="H1834" t="s">
        <v>13023</v>
      </c>
    </row>
    <row r="1835" spans="1:8" hidden="1">
      <c r="A1835">
        <v>9167456834</v>
      </c>
      <c r="B1835" t="str">
        <f t="shared" si="28"/>
        <v>g</v>
      </c>
      <c r="C1835">
        <v>9167456834</v>
      </c>
      <c r="D1835" t="s">
        <v>9296</v>
      </c>
      <c r="E1835" t="s">
        <v>7955</v>
      </c>
      <c r="F1835" t="s">
        <v>13024</v>
      </c>
      <c r="G1835" t="s">
        <v>4787</v>
      </c>
      <c r="H1835" t="s">
        <v>13025</v>
      </c>
    </row>
    <row r="1836" spans="1:8" hidden="1">
      <c r="A1836">
        <v>2159489186</v>
      </c>
      <c r="B1836" t="str">
        <f t="shared" si="28"/>
        <v>g</v>
      </c>
      <c r="C1836">
        <v>2159489186</v>
      </c>
      <c r="D1836" t="s">
        <v>9296</v>
      </c>
      <c r="E1836" t="s">
        <v>7956</v>
      </c>
      <c r="F1836" t="s">
        <v>13026</v>
      </c>
      <c r="G1836" t="s">
        <v>4788</v>
      </c>
      <c r="H1836" t="s">
        <v>13027</v>
      </c>
    </row>
    <row r="1837" spans="1:8" hidden="1">
      <c r="A1837">
        <v>4049651132</v>
      </c>
      <c r="B1837" t="str">
        <f t="shared" si="28"/>
        <v>g</v>
      </c>
      <c r="C1837">
        <v>4049651132</v>
      </c>
      <c r="D1837" t="s">
        <v>9296</v>
      </c>
      <c r="E1837" t="s">
        <v>7957</v>
      </c>
      <c r="F1837" t="s">
        <v>13028</v>
      </c>
      <c r="G1837" t="s">
        <v>4789</v>
      </c>
      <c r="H1837" t="s">
        <v>13029</v>
      </c>
    </row>
    <row r="1838" spans="1:8" hidden="1">
      <c r="A1838">
        <v>2033473136</v>
      </c>
      <c r="B1838" t="str">
        <f t="shared" si="28"/>
        <v>g</v>
      </c>
      <c r="C1838">
        <v>2033473136</v>
      </c>
      <c r="D1838" t="s">
        <v>9296</v>
      </c>
      <c r="E1838" t="s">
        <v>7958</v>
      </c>
      <c r="F1838" t="s">
        <v>13030</v>
      </c>
      <c r="G1838" t="s">
        <v>4790</v>
      </c>
      <c r="H1838" t="s">
        <v>13031</v>
      </c>
    </row>
    <row r="1839" spans="1:8" hidden="1">
      <c r="A1839">
        <v>2038934192</v>
      </c>
      <c r="B1839" t="str">
        <f t="shared" si="28"/>
        <v>g</v>
      </c>
      <c r="C1839">
        <v>2038934192</v>
      </c>
      <c r="D1839" t="s">
        <v>9296</v>
      </c>
      <c r="E1839" t="s">
        <v>7959</v>
      </c>
      <c r="F1839" t="s">
        <v>13032</v>
      </c>
      <c r="G1839" t="s">
        <v>4791</v>
      </c>
      <c r="H1839" t="s">
        <v>13033</v>
      </c>
    </row>
    <row r="1840" spans="1:8" hidden="1">
      <c r="A1840">
        <v>3108449181</v>
      </c>
      <c r="B1840" t="str">
        <f t="shared" si="28"/>
        <v>g</v>
      </c>
      <c r="C1840">
        <v>3108449181</v>
      </c>
      <c r="D1840" t="s">
        <v>9296</v>
      </c>
      <c r="E1840" t="s">
        <v>7960</v>
      </c>
      <c r="F1840" t="s">
        <v>13034</v>
      </c>
      <c r="G1840" t="s">
        <v>4792</v>
      </c>
      <c r="H1840" t="s">
        <v>13035</v>
      </c>
    </row>
    <row r="1841" spans="1:8" hidden="1">
      <c r="A1841">
        <v>4698023659</v>
      </c>
      <c r="B1841" t="str">
        <f t="shared" si="28"/>
        <v>g</v>
      </c>
      <c r="C1841">
        <v>4698023659</v>
      </c>
      <c r="D1841" t="s">
        <v>9296</v>
      </c>
      <c r="E1841" t="s">
        <v>7961</v>
      </c>
      <c r="F1841" t="s">
        <v>13036</v>
      </c>
      <c r="G1841" t="s">
        <v>4793</v>
      </c>
      <c r="H1841" t="s">
        <v>13037</v>
      </c>
    </row>
    <row r="1842" spans="1:8" hidden="1">
      <c r="A1842">
        <v>3124702228</v>
      </c>
      <c r="B1842" t="str">
        <f t="shared" si="28"/>
        <v>g</v>
      </c>
      <c r="C1842">
        <v>3124702228</v>
      </c>
      <c r="D1842" t="s">
        <v>9296</v>
      </c>
      <c r="E1842" t="s">
        <v>7962</v>
      </c>
      <c r="F1842" t="s">
        <v>13038</v>
      </c>
      <c r="G1842" t="s">
        <v>4794</v>
      </c>
      <c r="H1842" t="s">
        <v>13039</v>
      </c>
    </row>
    <row r="1843" spans="1:8" hidden="1">
      <c r="A1843">
        <v>7146600435</v>
      </c>
      <c r="B1843" t="str">
        <f t="shared" si="28"/>
        <v>g</v>
      </c>
      <c r="C1843">
        <v>7146600435</v>
      </c>
      <c r="D1843" t="s">
        <v>9296</v>
      </c>
      <c r="E1843" t="s">
        <v>7963</v>
      </c>
      <c r="F1843" t="s">
        <v>13040</v>
      </c>
      <c r="G1843" t="s">
        <v>4795</v>
      </c>
      <c r="H1843" t="s">
        <v>13041</v>
      </c>
    </row>
    <row r="1844" spans="1:8" hidden="1">
      <c r="A1844">
        <v>9725126351</v>
      </c>
      <c r="B1844" t="str">
        <f t="shared" si="28"/>
        <v>g</v>
      </c>
      <c r="C1844">
        <v>9725126351</v>
      </c>
      <c r="D1844" t="s">
        <v>9296</v>
      </c>
      <c r="E1844" t="s">
        <v>7964</v>
      </c>
      <c r="F1844" t="s">
        <v>13042</v>
      </c>
      <c r="G1844" t="s">
        <v>4796</v>
      </c>
      <c r="H1844" t="s">
        <v>13043</v>
      </c>
    </row>
    <row r="1845" spans="1:8" hidden="1">
      <c r="A1845">
        <v>6192159062</v>
      </c>
      <c r="B1845" t="str">
        <f t="shared" si="28"/>
        <v>g</v>
      </c>
      <c r="C1845">
        <v>6192159062</v>
      </c>
      <c r="D1845" t="s">
        <v>9296</v>
      </c>
      <c r="E1845" t="s">
        <v>7965</v>
      </c>
      <c r="F1845" t="s">
        <v>13044</v>
      </c>
      <c r="G1845" t="s">
        <v>4797</v>
      </c>
      <c r="H1845" t="s">
        <v>13045</v>
      </c>
    </row>
    <row r="1846" spans="1:8" hidden="1">
      <c r="A1846">
        <v>7145483013</v>
      </c>
      <c r="B1846" t="str">
        <f t="shared" si="28"/>
        <v>g</v>
      </c>
      <c r="C1846">
        <v>7145483013</v>
      </c>
      <c r="D1846" t="s">
        <v>9296</v>
      </c>
      <c r="E1846" t="s">
        <v>7966</v>
      </c>
      <c r="F1846" t="s">
        <v>13046</v>
      </c>
      <c r="G1846" t="s">
        <v>4798</v>
      </c>
      <c r="H1846" t="s">
        <v>13047</v>
      </c>
    </row>
    <row r="1847" spans="1:8" hidden="1">
      <c r="A1847">
        <v>3103596639</v>
      </c>
      <c r="B1847" t="str">
        <f t="shared" si="28"/>
        <v>g</v>
      </c>
      <c r="C1847">
        <v>3103596639</v>
      </c>
      <c r="D1847" t="s">
        <v>9296</v>
      </c>
      <c r="E1847" t="s">
        <v>7967</v>
      </c>
      <c r="F1847" t="s">
        <v>13048</v>
      </c>
      <c r="G1847" t="s">
        <v>4799</v>
      </c>
      <c r="H1847" t="s">
        <v>13049</v>
      </c>
    </row>
    <row r="1848" spans="1:8" hidden="1">
      <c r="A1848">
        <v>2816702370</v>
      </c>
      <c r="B1848" t="str">
        <f t="shared" si="28"/>
        <v>g</v>
      </c>
      <c r="C1848">
        <v>2816702370</v>
      </c>
      <c r="D1848" t="s">
        <v>9296</v>
      </c>
      <c r="E1848" t="s">
        <v>7968</v>
      </c>
      <c r="F1848" t="s">
        <v>13050</v>
      </c>
      <c r="G1848" t="s">
        <v>4800</v>
      </c>
      <c r="H1848" t="s">
        <v>13051</v>
      </c>
    </row>
    <row r="1849" spans="1:8" hidden="1">
      <c r="A1849">
        <v>7086293222</v>
      </c>
      <c r="B1849" t="str">
        <f t="shared" si="28"/>
        <v>g</v>
      </c>
      <c r="C1849">
        <v>7086293222</v>
      </c>
      <c r="D1849" t="s">
        <v>9296</v>
      </c>
      <c r="E1849" t="s">
        <v>7969</v>
      </c>
      <c r="F1849" t="s">
        <v>13052</v>
      </c>
      <c r="G1849" t="s">
        <v>4801</v>
      </c>
      <c r="H1849" t="s">
        <v>13053</v>
      </c>
    </row>
    <row r="1850" spans="1:8" hidden="1">
      <c r="A1850">
        <v>2157167631</v>
      </c>
      <c r="B1850" t="str">
        <f t="shared" si="28"/>
        <v>g</v>
      </c>
      <c r="C1850">
        <v>2157167631</v>
      </c>
      <c r="D1850" t="s">
        <v>9296</v>
      </c>
      <c r="E1850" t="s">
        <v>7970</v>
      </c>
      <c r="F1850" t="s">
        <v>13054</v>
      </c>
      <c r="G1850" t="s">
        <v>4802</v>
      </c>
      <c r="H1850" t="s">
        <v>13055</v>
      </c>
    </row>
    <row r="1851" spans="1:8" hidden="1">
      <c r="A1851">
        <v>2107806525</v>
      </c>
      <c r="B1851" t="str">
        <f t="shared" si="28"/>
        <v>g</v>
      </c>
      <c r="C1851">
        <v>2107806525</v>
      </c>
      <c r="D1851" t="s">
        <v>9296</v>
      </c>
      <c r="E1851" t="s">
        <v>7971</v>
      </c>
      <c r="F1851" t="s">
        <v>13056</v>
      </c>
      <c r="G1851" t="s">
        <v>4803</v>
      </c>
      <c r="H1851" t="s">
        <v>13057</v>
      </c>
    </row>
    <row r="1852" spans="1:8" hidden="1">
      <c r="A1852">
        <v>9144585151</v>
      </c>
      <c r="B1852" t="str">
        <f t="shared" si="28"/>
        <v>g</v>
      </c>
      <c r="C1852">
        <v>9144585151</v>
      </c>
      <c r="D1852" t="s">
        <v>9296</v>
      </c>
      <c r="E1852" t="s">
        <v>7972</v>
      </c>
      <c r="F1852" t="s">
        <v>13058</v>
      </c>
      <c r="G1852" t="s">
        <v>4804</v>
      </c>
      <c r="H1852" t="s">
        <v>13059</v>
      </c>
    </row>
    <row r="1853" spans="1:8" hidden="1">
      <c r="A1853">
        <v>8582007302</v>
      </c>
      <c r="B1853" t="str">
        <f t="shared" si="28"/>
        <v>g</v>
      </c>
      <c r="C1853">
        <v>8582007302</v>
      </c>
      <c r="D1853" t="s">
        <v>9296</v>
      </c>
      <c r="E1853" t="s">
        <v>7973</v>
      </c>
      <c r="F1853" t="s">
        <v>13060</v>
      </c>
      <c r="G1853" t="s">
        <v>4805</v>
      </c>
      <c r="H1853" t="s">
        <v>13061</v>
      </c>
    </row>
    <row r="1854" spans="1:8" hidden="1">
      <c r="A1854">
        <v>4012499148</v>
      </c>
      <c r="B1854" t="str">
        <f t="shared" si="28"/>
        <v>g</v>
      </c>
      <c r="C1854">
        <v>4012499148</v>
      </c>
      <c r="D1854" t="s">
        <v>9296</v>
      </c>
      <c r="E1854" t="s">
        <v>7974</v>
      </c>
      <c r="F1854" t="s">
        <v>13062</v>
      </c>
      <c r="G1854" t="s">
        <v>4806</v>
      </c>
      <c r="H1854" t="s">
        <v>13063</v>
      </c>
    </row>
    <row r="1855" spans="1:8" hidden="1">
      <c r="A1855">
        <v>6308230439</v>
      </c>
      <c r="B1855" t="str">
        <f t="shared" si="28"/>
        <v>g</v>
      </c>
      <c r="C1855">
        <v>6308230439</v>
      </c>
      <c r="D1855" t="s">
        <v>9296</v>
      </c>
      <c r="E1855" t="s">
        <v>7975</v>
      </c>
      <c r="F1855" t="s">
        <v>13064</v>
      </c>
      <c r="G1855" t="s">
        <v>4807</v>
      </c>
      <c r="H1855" t="s">
        <v>13065</v>
      </c>
    </row>
    <row r="1856" spans="1:8" hidden="1">
      <c r="A1856">
        <v>9728106773</v>
      </c>
      <c r="B1856" t="str">
        <f t="shared" si="28"/>
        <v>g</v>
      </c>
      <c r="C1856">
        <v>9728106773</v>
      </c>
      <c r="D1856" t="s">
        <v>9296</v>
      </c>
      <c r="E1856" t="s">
        <v>7976</v>
      </c>
      <c r="F1856" t="s">
        <v>13066</v>
      </c>
      <c r="G1856" t="s">
        <v>4808</v>
      </c>
      <c r="H1856" t="s">
        <v>13067</v>
      </c>
    </row>
    <row r="1857" spans="1:8" hidden="1">
      <c r="A1857">
        <v>4049464007</v>
      </c>
      <c r="B1857" t="str">
        <f t="shared" si="28"/>
        <v>g</v>
      </c>
      <c r="C1857">
        <v>4049464007</v>
      </c>
      <c r="D1857" t="s">
        <v>9296</v>
      </c>
      <c r="E1857" t="s">
        <v>7977</v>
      </c>
      <c r="F1857" t="s">
        <v>13068</v>
      </c>
      <c r="G1857" t="s">
        <v>4809</v>
      </c>
      <c r="H1857" t="s">
        <v>13069</v>
      </c>
    </row>
    <row r="1858" spans="1:8" hidden="1">
      <c r="A1858">
        <v>6504806019</v>
      </c>
      <c r="B1858" t="str">
        <f t="shared" si="28"/>
        <v>g</v>
      </c>
      <c r="C1858">
        <v>6504806019</v>
      </c>
      <c r="D1858" t="s">
        <v>9296</v>
      </c>
      <c r="E1858" t="s">
        <v>7978</v>
      </c>
      <c r="F1858" t="s">
        <v>13070</v>
      </c>
      <c r="G1858" t="s">
        <v>4810</v>
      </c>
      <c r="H1858" t="s">
        <v>13071</v>
      </c>
    </row>
    <row r="1859" spans="1:8" hidden="1">
      <c r="A1859">
        <v>2032125688</v>
      </c>
      <c r="B1859" t="str">
        <f t="shared" si="28"/>
        <v>g</v>
      </c>
      <c r="C1859">
        <v>2032125688</v>
      </c>
      <c r="D1859" t="s">
        <v>9296</v>
      </c>
      <c r="E1859" t="s">
        <v>7979</v>
      </c>
      <c r="F1859" t="s">
        <v>13072</v>
      </c>
      <c r="G1859" t="s">
        <v>4811</v>
      </c>
      <c r="H1859" t="s">
        <v>13073</v>
      </c>
    </row>
    <row r="1860" spans="1:8" hidden="1">
      <c r="A1860">
        <v>7242516010</v>
      </c>
      <c r="B1860" t="str">
        <f t="shared" si="28"/>
        <v>g</v>
      </c>
      <c r="C1860">
        <v>7242516010</v>
      </c>
      <c r="D1860" t="s">
        <v>9296</v>
      </c>
      <c r="E1860" t="s">
        <v>7980</v>
      </c>
      <c r="F1860" t="s">
        <v>13074</v>
      </c>
      <c r="G1860" t="s">
        <v>4812</v>
      </c>
      <c r="H1860" t="s">
        <v>13075</v>
      </c>
    </row>
    <row r="1861" spans="1:8" hidden="1">
      <c r="A1861">
        <v>7086293208</v>
      </c>
      <c r="B1861" t="str">
        <f t="shared" ref="B1861:B1924" si="29">IF(C1861=A1861,"g","b")</f>
        <v>g</v>
      </c>
      <c r="C1861">
        <v>7086293208</v>
      </c>
      <c r="D1861" t="s">
        <v>9296</v>
      </c>
      <c r="E1861" t="s">
        <v>7981</v>
      </c>
      <c r="F1861" t="s">
        <v>13076</v>
      </c>
      <c r="G1861" t="s">
        <v>4813</v>
      </c>
      <c r="H1861" t="s">
        <v>13077</v>
      </c>
    </row>
    <row r="1862" spans="1:8" hidden="1">
      <c r="A1862">
        <v>9725120296</v>
      </c>
      <c r="B1862" t="str">
        <f t="shared" si="29"/>
        <v>g</v>
      </c>
      <c r="C1862">
        <v>9725120296</v>
      </c>
      <c r="D1862" t="s">
        <v>9296</v>
      </c>
      <c r="E1862" t="s">
        <v>7982</v>
      </c>
      <c r="F1862" t="s">
        <v>13078</v>
      </c>
      <c r="G1862" t="s">
        <v>4814</v>
      </c>
      <c r="H1862" t="s">
        <v>13079</v>
      </c>
    </row>
    <row r="1863" spans="1:8" hidden="1">
      <c r="A1863">
        <v>3125853792</v>
      </c>
      <c r="B1863" t="str">
        <f t="shared" si="29"/>
        <v>g</v>
      </c>
      <c r="C1863">
        <v>3125853792</v>
      </c>
      <c r="D1863" t="s">
        <v>9296</v>
      </c>
      <c r="E1863" t="s">
        <v>7983</v>
      </c>
      <c r="F1863" t="s">
        <v>13080</v>
      </c>
      <c r="G1863" t="s">
        <v>4815</v>
      </c>
      <c r="H1863" t="s">
        <v>13081</v>
      </c>
    </row>
    <row r="1864" spans="1:8" hidden="1">
      <c r="A1864">
        <v>7083039266</v>
      </c>
      <c r="B1864" t="str">
        <f t="shared" si="29"/>
        <v>g</v>
      </c>
      <c r="C1864">
        <v>7083039266</v>
      </c>
      <c r="D1864" t="s">
        <v>9296</v>
      </c>
      <c r="E1864" t="s">
        <v>7984</v>
      </c>
      <c r="F1864" t="s">
        <v>13082</v>
      </c>
      <c r="G1864" t="s">
        <v>4816</v>
      </c>
      <c r="H1864" t="s">
        <v>13083</v>
      </c>
    </row>
    <row r="1865" spans="1:8" hidden="1">
      <c r="A1865">
        <v>5623439709</v>
      </c>
      <c r="B1865" t="str">
        <f t="shared" si="29"/>
        <v>g</v>
      </c>
      <c r="C1865">
        <v>5623439709</v>
      </c>
      <c r="D1865" t="s">
        <v>9296</v>
      </c>
      <c r="E1865" t="s">
        <v>7985</v>
      </c>
      <c r="F1865" t="s">
        <v>13084</v>
      </c>
      <c r="G1865" t="s">
        <v>4817</v>
      </c>
      <c r="H1865" t="s">
        <v>13085</v>
      </c>
    </row>
    <row r="1866" spans="1:8" hidden="1">
      <c r="A1866">
        <v>8472276008</v>
      </c>
      <c r="B1866" t="str">
        <f t="shared" si="29"/>
        <v>g</v>
      </c>
      <c r="C1866">
        <v>8472276008</v>
      </c>
      <c r="D1866" t="s">
        <v>9296</v>
      </c>
      <c r="E1866" t="s">
        <v>7986</v>
      </c>
      <c r="F1866" t="s">
        <v>13086</v>
      </c>
      <c r="G1866" t="s">
        <v>4818</v>
      </c>
      <c r="H1866" t="s">
        <v>13087</v>
      </c>
    </row>
    <row r="1867" spans="1:8" hidden="1">
      <c r="A1867">
        <v>8187372240</v>
      </c>
      <c r="B1867" t="str">
        <f t="shared" si="29"/>
        <v>g</v>
      </c>
      <c r="C1867">
        <v>8187372240</v>
      </c>
      <c r="D1867" t="s">
        <v>9296</v>
      </c>
      <c r="E1867" t="s">
        <v>7987</v>
      </c>
      <c r="F1867" t="s">
        <v>13088</v>
      </c>
      <c r="G1867" t="s">
        <v>4819</v>
      </c>
      <c r="H1867" t="s">
        <v>13089</v>
      </c>
    </row>
    <row r="1868" spans="1:8" hidden="1">
      <c r="A1868">
        <v>3125252032</v>
      </c>
      <c r="B1868" t="str">
        <f t="shared" si="29"/>
        <v>g</v>
      </c>
      <c r="C1868">
        <v>3125252032</v>
      </c>
      <c r="D1868" t="s">
        <v>9296</v>
      </c>
      <c r="E1868" t="s">
        <v>7988</v>
      </c>
      <c r="F1868" t="s">
        <v>13090</v>
      </c>
      <c r="G1868" t="s">
        <v>4820</v>
      </c>
      <c r="H1868" t="s">
        <v>13091</v>
      </c>
    </row>
    <row r="1869" spans="1:8" hidden="1">
      <c r="A1869">
        <v>5625664256</v>
      </c>
      <c r="B1869" t="str">
        <f t="shared" si="29"/>
        <v>g</v>
      </c>
      <c r="C1869">
        <v>5625664256</v>
      </c>
      <c r="D1869" t="s">
        <v>9296</v>
      </c>
      <c r="E1869" t="s">
        <v>7989</v>
      </c>
      <c r="F1869" t="s">
        <v>13092</v>
      </c>
      <c r="G1869" t="s">
        <v>4821</v>
      </c>
      <c r="H1869" t="s">
        <v>13093</v>
      </c>
    </row>
    <row r="1870" spans="1:8" hidden="1">
      <c r="A1870">
        <v>3108193003</v>
      </c>
      <c r="B1870" t="str">
        <f t="shared" si="29"/>
        <v>g</v>
      </c>
      <c r="C1870">
        <v>3108193003</v>
      </c>
      <c r="D1870" t="s">
        <v>9296</v>
      </c>
      <c r="E1870" t="s">
        <v>7990</v>
      </c>
      <c r="F1870" t="s">
        <v>13094</v>
      </c>
      <c r="G1870" t="s">
        <v>4822</v>
      </c>
      <c r="H1870" t="s">
        <v>13095</v>
      </c>
    </row>
    <row r="1871" spans="1:8" hidden="1">
      <c r="A1871">
        <v>2107806547</v>
      </c>
      <c r="B1871" t="str">
        <f t="shared" si="29"/>
        <v>g</v>
      </c>
      <c r="C1871">
        <v>2107806547</v>
      </c>
      <c r="D1871" t="s">
        <v>9296</v>
      </c>
      <c r="E1871" t="s">
        <v>7991</v>
      </c>
      <c r="F1871" t="s">
        <v>13096</v>
      </c>
      <c r="G1871" t="s">
        <v>4823</v>
      </c>
      <c r="H1871" t="s">
        <v>13097</v>
      </c>
    </row>
    <row r="1872" spans="1:8" hidden="1">
      <c r="A1872">
        <v>8173574293</v>
      </c>
      <c r="B1872" t="str">
        <f t="shared" si="29"/>
        <v>g</v>
      </c>
      <c r="C1872">
        <v>8173574293</v>
      </c>
      <c r="D1872" t="s">
        <v>9296</v>
      </c>
      <c r="E1872" t="s">
        <v>7992</v>
      </c>
      <c r="F1872" t="s">
        <v>13098</v>
      </c>
      <c r="G1872" t="s">
        <v>4824</v>
      </c>
      <c r="H1872" t="s">
        <v>13099</v>
      </c>
    </row>
    <row r="1873" spans="1:8" hidden="1">
      <c r="A1873">
        <v>5102141092</v>
      </c>
      <c r="B1873" t="str">
        <f t="shared" si="29"/>
        <v>g</v>
      </c>
      <c r="C1873">
        <v>5102141092</v>
      </c>
      <c r="D1873" t="s">
        <v>9296</v>
      </c>
      <c r="E1873" t="s">
        <v>7993</v>
      </c>
      <c r="F1873" t="s">
        <v>13100</v>
      </c>
      <c r="G1873" t="s">
        <v>4825</v>
      </c>
      <c r="H1873" t="s">
        <v>13101</v>
      </c>
    </row>
    <row r="1874" spans="1:8" hidden="1">
      <c r="A1874">
        <v>9142194191</v>
      </c>
      <c r="B1874" t="str">
        <f t="shared" si="29"/>
        <v>g</v>
      </c>
      <c r="C1874">
        <v>9142194191</v>
      </c>
      <c r="D1874" t="s">
        <v>9296</v>
      </c>
      <c r="E1874" t="s">
        <v>7994</v>
      </c>
      <c r="F1874" t="s">
        <v>13102</v>
      </c>
      <c r="G1874" t="s">
        <v>4826</v>
      </c>
      <c r="H1874" t="s">
        <v>13103</v>
      </c>
    </row>
    <row r="1875" spans="1:8" hidden="1">
      <c r="A1875">
        <v>8475976205</v>
      </c>
      <c r="B1875" t="str">
        <f t="shared" si="29"/>
        <v>g</v>
      </c>
      <c r="C1875">
        <v>8475976205</v>
      </c>
      <c r="D1875" t="s">
        <v>9296</v>
      </c>
      <c r="E1875" t="s">
        <v>7995</v>
      </c>
      <c r="F1875" t="s">
        <v>13104</v>
      </c>
      <c r="G1875" t="s">
        <v>4827</v>
      </c>
      <c r="H1875" t="s">
        <v>13105</v>
      </c>
    </row>
    <row r="1876" spans="1:8" hidden="1">
      <c r="A1876">
        <v>9165093106</v>
      </c>
      <c r="B1876" t="str">
        <f t="shared" si="29"/>
        <v>g</v>
      </c>
      <c r="C1876">
        <v>9165093106</v>
      </c>
      <c r="D1876" t="s">
        <v>9296</v>
      </c>
      <c r="E1876" t="s">
        <v>7996</v>
      </c>
      <c r="F1876" t="s">
        <v>13106</v>
      </c>
      <c r="G1876" t="s">
        <v>4828</v>
      </c>
      <c r="H1876" t="s">
        <v>13107</v>
      </c>
    </row>
    <row r="1877" spans="1:8" hidden="1">
      <c r="A1877">
        <v>2157167633</v>
      </c>
      <c r="B1877" t="str">
        <f t="shared" si="29"/>
        <v>g</v>
      </c>
      <c r="C1877">
        <v>2157167633</v>
      </c>
      <c r="D1877" t="s">
        <v>9296</v>
      </c>
      <c r="E1877" t="s">
        <v>7997</v>
      </c>
      <c r="F1877" t="s">
        <v>13108</v>
      </c>
      <c r="G1877" t="s">
        <v>4829</v>
      </c>
      <c r="H1877" t="s">
        <v>13109</v>
      </c>
    </row>
    <row r="1878" spans="1:8" hidden="1">
      <c r="A1878">
        <v>8603599167</v>
      </c>
      <c r="B1878" t="str">
        <f t="shared" si="29"/>
        <v>g</v>
      </c>
      <c r="C1878">
        <v>8603599167</v>
      </c>
      <c r="D1878" t="s">
        <v>9296</v>
      </c>
      <c r="E1878" t="s">
        <v>7998</v>
      </c>
      <c r="F1878" t="s">
        <v>13110</v>
      </c>
      <c r="G1878" t="s">
        <v>4830</v>
      </c>
      <c r="H1878" t="s">
        <v>13111</v>
      </c>
    </row>
    <row r="1879" spans="1:8" hidden="1">
      <c r="A1879">
        <v>7149331032</v>
      </c>
      <c r="B1879" t="str">
        <f t="shared" si="29"/>
        <v>g</v>
      </c>
      <c r="C1879">
        <v>7149331032</v>
      </c>
      <c r="D1879" t="s">
        <v>9296</v>
      </c>
      <c r="E1879" t="s">
        <v>7999</v>
      </c>
      <c r="F1879" t="s">
        <v>13112</v>
      </c>
      <c r="G1879" t="s">
        <v>4831</v>
      </c>
      <c r="H1879" t="s">
        <v>13113</v>
      </c>
    </row>
    <row r="1880" spans="1:8" hidden="1">
      <c r="A1880">
        <v>9728106791</v>
      </c>
      <c r="B1880" t="str">
        <f t="shared" si="29"/>
        <v>g</v>
      </c>
      <c r="C1880">
        <v>9728106791</v>
      </c>
      <c r="D1880" t="s">
        <v>9296</v>
      </c>
      <c r="E1880" t="s">
        <v>8000</v>
      </c>
      <c r="F1880" t="s">
        <v>13114</v>
      </c>
      <c r="G1880" t="s">
        <v>4832</v>
      </c>
      <c r="H1880" t="s">
        <v>13115</v>
      </c>
    </row>
    <row r="1881" spans="1:8" hidden="1">
      <c r="A1881">
        <v>6109735346</v>
      </c>
      <c r="B1881" t="str">
        <f t="shared" si="29"/>
        <v>g</v>
      </c>
      <c r="C1881">
        <v>6109735346</v>
      </c>
      <c r="D1881" t="s">
        <v>9296</v>
      </c>
      <c r="E1881" t="s">
        <v>8001</v>
      </c>
      <c r="F1881" t="s">
        <v>13116</v>
      </c>
      <c r="G1881" t="s">
        <v>4833</v>
      </c>
      <c r="H1881" t="s">
        <v>13117</v>
      </c>
    </row>
    <row r="1882" spans="1:8" hidden="1">
      <c r="A1882">
        <v>2034333639</v>
      </c>
      <c r="B1882" t="str">
        <f t="shared" si="29"/>
        <v>g</v>
      </c>
      <c r="C1882">
        <v>2034333639</v>
      </c>
      <c r="D1882" t="s">
        <v>9296</v>
      </c>
      <c r="E1882" t="s">
        <v>8002</v>
      </c>
      <c r="F1882" t="s">
        <v>13118</v>
      </c>
      <c r="G1882" t="s">
        <v>4834</v>
      </c>
      <c r="H1882" t="s">
        <v>13119</v>
      </c>
    </row>
    <row r="1883" spans="1:8" hidden="1">
      <c r="A1883">
        <v>5104040472</v>
      </c>
      <c r="B1883" t="str">
        <f t="shared" si="29"/>
        <v>g</v>
      </c>
      <c r="C1883">
        <v>5104040472</v>
      </c>
      <c r="D1883" t="s">
        <v>9296</v>
      </c>
      <c r="E1883" t="s">
        <v>8003</v>
      </c>
      <c r="F1883" t="s">
        <v>13120</v>
      </c>
      <c r="G1883" t="s">
        <v>4835</v>
      </c>
      <c r="H1883" t="s">
        <v>13121</v>
      </c>
    </row>
    <row r="1884" spans="1:8" hidden="1">
      <c r="A1884">
        <v>3125853791</v>
      </c>
      <c r="B1884" t="str">
        <f t="shared" si="29"/>
        <v>g</v>
      </c>
      <c r="C1884">
        <v>3125853791</v>
      </c>
      <c r="D1884" t="s">
        <v>9296</v>
      </c>
      <c r="E1884" t="s">
        <v>8004</v>
      </c>
      <c r="F1884" t="s">
        <v>13122</v>
      </c>
      <c r="G1884" t="s">
        <v>4836</v>
      </c>
      <c r="H1884" t="s">
        <v>13123</v>
      </c>
    </row>
    <row r="1885" spans="1:8" hidden="1">
      <c r="A1885">
        <v>6305189522</v>
      </c>
      <c r="B1885" t="str">
        <f t="shared" si="29"/>
        <v>g</v>
      </c>
      <c r="C1885">
        <v>6305189522</v>
      </c>
      <c r="D1885" t="s">
        <v>9296</v>
      </c>
      <c r="E1885" t="s">
        <v>8005</v>
      </c>
      <c r="F1885" t="s">
        <v>13124</v>
      </c>
      <c r="G1885" t="s">
        <v>4837</v>
      </c>
      <c r="H1885" t="s">
        <v>13125</v>
      </c>
    </row>
    <row r="1886" spans="1:8" hidden="1">
      <c r="A1886">
        <v>6504256063</v>
      </c>
      <c r="B1886" t="str">
        <f t="shared" si="29"/>
        <v>g</v>
      </c>
      <c r="C1886">
        <v>6504256063</v>
      </c>
      <c r="D1886" t="s">
        <v>9296</v>
      </c>
      <c r="E1886" t="s">
        <v>8006</v>
      </c>
      <c r="F1886" t="s">
        <v>13126</v>
      </c>
      <c r="G1886" t="s">
        <v>4838</v>
      </c>
      <c r="H1886" t="s">
        <v>13127</v>
      </c>
    </row>
    <row r="1887" spans="1:8" hidden="1">
      <c r="A1887">
        <v>2034333460</v>
      </c>
      <c r="B1887" t="str">
        <f t="shared" si="29"/>
        <v>g</v>
      </c>
      <c r="C1887">
        <v>2034333460</v>
      </c>
      <c r="D1887" t="s">
        <v>9296</v>
      </c>
      <c r="E1887" t="s">
        <v>8007</v>
      </c>
      <c r="F1887" t="s">
        <v>13128</v>
      </c>
      <c r="G1887" t="s">
        <v>4839</v>
      </c>
      <c r="H1887" t="s">
        <v>13129</v>
      </c>
    </row>
    <row r="1888" spans="1:8" hidden="1">
      <c r="A1888">
        <v>6507133096</v>
      </c>
      <c r="B1888" t="str">
        <f t="shared" si="29"/>
        <v>g</v>
      </c>
      <c r="C1888">
        <v>6507133096</v>
      </c>
      <c r="D1888" t="s">
        <v>9296</v>
      </c>
      <c r="E1888" t="s">
        <v>8008</v>
      </c>
      <c r="F1888" t="s">
        <v>13130</v>
      </c>
      <c r="G1888" t="s">
        <v>4840</v>
      </c>
      <c r="H1888" t="s">
        <v>13131</v>
      </c>
    </row>
    <row r="1889" spans="1:8" hidden="1">
      <c r="A1889">
        <v>4698023653</v>
      </c>
      <c r="B1889" t="str">
        <f t="shared" si="29"/>
        <v>g</v>
      </c>
      <c r="C1889">
        <v>4698023653</v>
      </c>
      <c r="D1889" t="s">
        <v>9296</v>
      </c>
      <c r="E1889" t="s">
        <v>8009</v>
      </c>
      <c r="F1889" t="s">
        <v>13132</v>
      </c>
      <c r="G1889" t="s">
        <v>4841</v>
      </c>
      <c r="H1889" t="s">
        <v>13133</v>
      </c>
    </row>
    <row r="1890" spans="1:8" hidden="1">
      <c r="A1890">
        <v>9725120943</v>
      </c>
      <c r="B1890" t="str">
        <f t="shared" si="29"/>
        <v>g</v>
      </c>
      <c r="C1890">
        <v>9725120943</v>
      </c>
      <c r="D1890" t="s">
        <v>9296</v>
      </c>
      <c r="E1890" t="s">
        <v>8010</v>
      </c>
      <c r="F1890" t="s">
        <v>13134</v>
      </c>
      <c r="G1890" t="s">
        <v>4842</v>
      </c>
      <c r="H1890" t="s">
        <v>13135</v>
      </c>
    </row>
    <row r="1891" spans="1:8" hidden="1">
      <c r="A1891">
        <v>6192159190</v>
      </c>
      <c r="B1891" t="str">
        <f t="shared" si="29"/>
        <v>g</v>
      </c>
      <c r="C1891">
        <v>6192159190</v>
      </c>
      <c r="D1891" t="s">
        <v>9296</v>
      </c>
      <c r="E1891" t="s">
        <v>8011</v>
      </c>
      <c r="F1891" t="s">
        <v>13136</v>
      </c>
      <c r="G1891" t="s">
        <v>4843</v>
      </c>
      <c r="H1891" t="s">
        <v>13137</v>
      </c>
    </row>
    <row r="1892" spans="1:8" hidden="1">
      <c r="A1892">
        <v>4123879446</v>
      </c>
      <c r="B1892" t="str">
        <f t="shared" si="29"/>
        <v>g</v>
      </c>
      <c r="C1892">
        <v>4123879446</v>
      </c>
      <c r="D1892" t="s">
        <v>9296</v>
      </c>
      <c r="E1892" t="s">
        <v>8012</v>
      </c>
      <c r="F1892" t="s">
        <v>13138</v>
      </c>
      <c r="G1892" t="s">
        <v>4844</v>
      </c>
      <c r="H1892" t="s">
        <v>13139</v>
      </c>
    </row>
    <row r="1893" spans="1:8" hidden="1">
      <c r="A1893">
        <v>4122266522</v>
      </c>
      <c r="B1893" t="str">
        <f t="shared" si="29"/>
        <v>g</v>
      </c>
      <c r="C1893">
        <v>4122266522</v>
      </c>
      <c r="D1893" t="s">
        <v>9296</v>
      </c>
      <c r="E1893" t="s">
        <v>8013</v>
      </c>
      <c r="F1893" t="s">
        <v>13140</v>
      </c>
      <c r="G1893" t="s">
        <v>4845</v>
      </c>
      <c r="H1893" t="s">
        <v>13141</v>
      </c>
    </row>
    <row r="1894" spans="1:8" hidden="1">
      <c r="A1894">
        <v>2144141551</v>
      </c>
      <c r="B1894" t="str">
        <f t="shared" si="29"/>
        <v>g</v>
      </c>
      <c r="C1894">
        <v>2144141551</v>
      </c>
      <c r="D1894" t="s">
        <v>9296</v>
      </c>
      <c r="E1894" t="s">
        <v>8014</v>
      </c>
      <c r="F1894" t="s">
        <v>13142</v>
      </c>
      <c r="G1894" t="s">
        <v>4846</v>
      </c>
      <c r="H1894" t="s">
        <v>13143</v>
      </c>
    </row>
    <row r="1895" spans="1:8" hidden="1">
      <c r="A1895">
        <v>2107806536</v>
      </c>
      <c r="B1895" t="str">
        <f t="shared" si="29"/>
        <v>g</v>
      </c>
      <c r="C1895">
        <v>2107806536</v>
      </c>
      <c r="D1895" t="s">
        <v>9296</v>
      </c>
      <c r="E1895" t="s">
        <v>8015</v>
      </c>
      <c r="F1895" t="s">
        <v>13144</v>
      </c>
      <c r="G1895" t="s">
        <v>4847</v>
      </c>
      <c r="H1895" t="s">
        <v>13145</v>
      </c>
    </row>
    <row r="1896" spans="1:8" hidden="1">
      <c r="A1896">
        <v>2159489178</v>
      </c>
      <c r="B1896" t="str">
        <f t="shared" si="29"/>
        <v>g</v>
      </c>
      <c r="C1896">
        <v>2159489178</v>
      </c>
      <c r="D1896" t="s">
        <v>9296</v>
      </c>
      <c r="E1896" t="s">
        <v>8016</v>
      </c>
      <c r="F1896" t="s">
        <v>13146</v>
      </c>
      <c r="G1896" t="s">
        <v>4848</v>
      </c>
      <c r="H1896" t="s">
        <v>13147</v>
      </c>
    </row>
    <row r="1897" spans="1:8" hidden="1">
      <c r="A1897">
        <v>9728106766</v>
      </c>
      <c r="B1897" t="str">
        <f t="shared" si="29"/>
        <v>g</v>
      </c>
      <c r="C1897">
        <v>9728106766</v>
      </c>
      <c r="D1897" t="s">
        <v>9296</v>
      </c>
      <c r="E1897" t="s">
        <v>8017</v>
      </c>
      <c r="F1897" t="s">
        <v>13148</v>
      </c>
      <c r="G1897" t="s">
        <v>4849</v>
      </c>
      <c r="H1897" t="s">
        <v>13149</v>
      </c>
    </row>
    <row r="1898" spans="1:8" hidden="1">
      <c r="A1898">
        <v>2107806531</v>
      </c>
      <c r="B1898" t="str">
        <f t="shared" si="29"/>
        <v>g</v>
      </c>
      <c r="C1898">
        <v>2107806531</v>
      </c>
      <c r="D1898" t="s">
        <v>9296</v>
      </c>
      <c r="E1898" t="s">
        <v>8018</v>
      </c>
      <c r="F1898" t="s">
        <v>13150</v>
      </c>
      <c r="G1898" t="s">
        <v>4850</v>
      </c>
      <c r="H1898" t="s">
        <v>13151</v>
      </c>
    </row>
    <row r="1899" spans="1:8" hidden="1">
      <c r="A1899">
        <v>2159489182</v>
      </c>
      <c r="B1899" t="str">
        <f t="shared" si="29"/>
        <v>g</v>
      </c>
      <c r="C1899">
        <v>2159489182</v>
      </c>
      <c r="D1899" t="s">
        <v>9296</v>
      </c>
      <c r="E1899" t="s">
        <v>8019</v>
      </c>
      <c r="F1899" t="s">
        <v>13152</v>
      </c>
      <c r="G1899" t="s">
        <v>4851</v>
      </c>
      <c r="H1899" t="s">
        <v>13153</v>
      </c>
    </row>
    <row r="1900" spans="1:8" hidden="1">
      <c r="A1900">
        <v>9725126352</v>
      </c>
      <c r="B1900" t="str">
        <f t="shared" si="29"/>
        <v>g</v>
      </c>
      <c r="C1900">
        <v>9725126352</v>
      </c>
      <c r="D1900" t="s">
        <v>9296</v>
      </c>
      <c r="E1900" t="s">
        <v>8020</v>
      </c>
      <c r="F1900" t="s">
        <v>13154</v>
      </c>
      <c r="G1900" t="s">
        <v>4852</v>
      </c>
      <c r="H1900" t="s">
        <v>13155</v>
      </c>
    </row>
    <row r="1901" spans="1:8" hidden="1">
      <c r="A1901">
        <v>8329008495</v>
      </c>
      <c r="B1901" t="str">
        <f t="shared" si="29"/>
        <v>g</v>
      </c>
      <c r="C1901">
        <v>8329008495</v>
      </c>
      <c r="D1901" t="s">
        <v>9296</v>
      </c>
      <c r="E1901" t="s">
        <v>8021</v>
      </c>
      <c r="F1901" t="s">
        <v>13156</v>
      </c>
      <c r="G1901" t="s">
        <v>4853</v>
      </c>
      <c r="H1901" t="s">
        <v>13157</v>
      </c>
    </row>
    <row r="1902" spans="1:8" hidden="1">
      <c r="A1902">
        <v>8185319692</v>
      </c>
      <c r="B1902" t="str">
        <f t="shared" si="29"/>
        <v>g</v>
      </c>
      <c r="C1902">
        <v>8185319692</v>
      </c>
      <c r="D1902" t="s">
        <v>9296</v>
      </c>
      <c r="E1902" t="s">
        <v>8022</v>
      </c>
      <c r="F1902" t="s">
        <v>13158</v>
      </c>
      <c r="G1902" t="s">
        <v>4854</v>
      </c>
      <c r="H1902" t="s">
        <v>13159</v>
      </c>
    </row>
    <row r="1903" spans="1:8" hidden="1">
      <c r="A1903">
        <v>3175642446</v>
      </c>
      <c r="B1903" t="str">
        <f t="shared" si="29"/>
        <v>g</v>
      </c>
      <c r="C1903">
        <v>3175642446</v>
      </c>
      <c r="D1903" t="s">
        <v>9296</v>
      </c>
      <c r="E1903" t="s">
        <v>8023</v>
      </c>
      <c r="F1903" t="s">
        <v>13160</v>
      </c>
      <c r="G1903" t="s">
        <v>4855</v>
      </c>
      <c r="H1903" t="s">
        <v>13161</v>
      </c>
    </row>
    <row r="1904" spans="1:8" hidden="1">
      <c r="A1904">
        <v>7146600108</v>
      </c>
      <c r="B1904" t="str">
        <f t="shared" si="29"/>
        <v>g</v>
      </c>
      <c r="C1904">
        <v>7146600108</v>
      </c>
      <c r="D1904" t="s">
        <v>9296</v>
      </c>
      <c r="E1904" t="s">
        <v>8024</v>
      </c>
      <c r="F1904" t="s">
        <v>13162</v>
      </c>
      <c r="G1904" t="s">
        <v>4856</v>
      </c>
      <c r="H1904" t="s">
        <v>13163</v>
      </c>
    </row>
    <row r="1905" spans="1:8" hidden="1">
      <c r="A1905">
        <v>9142925163</v>
      </c>
      <c r="B1905" t="str">
        <f t="shared" si="29"/>
        <v>g</v>
      </c>
      <c r="C1905">
        <v>9142925163</v>
      </c>
      <c r="D1905" t="s">
        <v>9296</v>
      </c>
      <c r="E1905" t="s">
        <v>8025</v>
      </c>
      <c r="F1905" t="s">
        <v>13164</v>
      </c>
      <c r="G1905" t="s">
        <v>4857</v>
      </c>
      <c r="H1905" t="s">
        <v>13165</v>
      </c>
    </row>
    <row r="1906" spans="1:8" hidden="1">
      <c r="A1906">
        <v>4122266533</v>
      </c>
      <c r="B1906" t="str">
        <f t="shared" si="29"/>
        <v>g</v>
      </c>
      <c r="C1906">
        <v>4122266533</v>
      </c>
      <c r="D1906" t="s">
        <v>9296</v>
      </c>
      <c r="E1906" t="s">
        <v>8026</v>
      </c>
      <c r="F1906" t="s">
        <v>13166</v>
      </c>
      <c r="G1906" t="s">
        <v>4858</v>
      </c>
      <c r="H1906" t="s">
        <v>13167</v>
      </c>
    </row>
    <row r="1907" spans="1:8" hidden="1">
      <c r="A1907">
        <v>2032125746</v>
      </c>
      <c r="B1907" t="str">
        <f t="shared" si="29"/>
        <v>g</v>
      </c>
      <c r="C1907">
        <v>2032125746</v>
      </c>
      <c r="D1907" t="s">
        <v>9296</v>
      </c>
      <c r="E1907" t="s">
        <v>8027</v>
      </c>
      <c r="F1907" t="s">
        <v>13168</v>
      </c>
      <c r="G1907" t="s">
        <v>4859</v>
      </c>
      <c r="H1907" t="s">
        <v>13169</v>
      </c>
    </row>
    <row r="1908" spans="1:8" hidden="1">
      <c r="A1908">
        <v>9725126312</v>
      </c>
      <c r="B1908" t="str">
        <f t="shared" si="29"/>
        <v>g</v>
      </c>
      <c r="C1908">
        <v>9725126312</v>
      </c>
      <c r="D1908" t="s">
        <v>9296</v>
      </c>
      <c r="E1908" t="s">
        <v>8028</v>
      </c>
      <c r="F1908" t="s">
        <v>13170</v>
      </c>
      <c r="G1908" t="s">
        <v>4860</v>
      </c>
      <c r="H1908" t="s">
        <v>13171</v>
      </c>
    </row>
    <row r="1909" spans="1:8" hidden="1">
      <c r="A1909">
        <v>7142306289</v>
      </c>
      <c r="B1909" t="str">
        <f t="shared" si="29"/>
        <v>g</v>
      </c>
      <c r="C1909">
        <v>7142306289</v>
      </c>
      <c r="D1909" t="s">
        <v>9296</v>
      </c>
      <c r="E1909" t="s">
        <v>8029</v>
      </c>
      <c r="F1909" t="s">
        <v>13172</v>
      </c>
      <c r="G1909" t="s">
        <v>4861</v>
      </c>
      <c r="H1909" t="s">
        <v>13173</v>
      </c>
    </row>
    <row r="1910" spans="1:8" hidden="1">
      <c r="A1910">
        <v>5107310585</v>
      </c>
      <c r="B1910" t="str">
        <f t="shared" si="29"/>
        <v>g</v>
      </c>
      <c r="C1910">
        <v>5107310585</v>
      </c>
      <c r="D1910" t="s">
        <v>9296</v>
      </c>
      <c r="E1910" t="s">
        <v>8030</v>
      </c>
      <c r="F1910" t="s">
        <v>13174</v>
      </c>
      <c r="G1910" t="s">
        <v>4862</v>
      </c>
      <c r="H1910" t="s">
        <v>13175</v>
      </c>
    </row>
    <row r="1911" spans="1:8" hidden="1">
      <c r="A1911">
        <v>9165093785</v>
      </c>
      <c r="B1911" t="str">
        <f t="shared" si="29"/>
        <v>g</v>
      </c>
      <c r="C1911">
        <v>9165093785</v>
      </c>
      <c r="D1911" t="s">
        <v>9296</v>
      </c>
      <c r="E1911" t="s">
        <v>8031</v>
      </c>
      <c r="F1911" t="s">
        <v>13176</v>
      </c>
      <c r="G1911" t="s">
        <v>4863</v>
      </c>
      <c r="H1911" t="s">
        <v>13177</v>
      </c>
    </row>
    <row r="1912" spans="1:8" hidden="1">
      <c r="A1912">
        <v>9728106768</v>
      </c>
      <c r="B1912" t="str">
        <f t="shared" si="29"/>
        <v>g</v>
      </c>
      <c r="C1912">
        <v>9728106768</v>
      </c>
      <c r="D1912" t="s">
        <v>9296</v>
      </c>
      <c r="E1912" t="s">
        <v>8032</v>
      </c>
      <c r="F1912" t="s">
        <v>13178</v>
      </c>
      <c r="G1912" t="s">
        <v>4864</v>
      </c>
      <c r="H1912" t="s">
        <v>13179</v>
      </c>
    </row>
    <row r="1913" spans="1:8" hidden="1">
      <c r="A1913">
        <v>5625664252</v>
      </c>
      <c r="B1913" t="str">
        <f t="shared" si="29"/>
        <v>g</v>
      </c>
      <c r="C1913">
        <v>5625664252</v>
      </c>
      <c r="D1913" t="s">
        <v>9296</v>
      </c>
      <c r="E1913" t="s">
        <v>8033</v>
      </c>
      <c r="F1913" t="s">
        <v>13180</v>
      </c>
      <c r="G1913" t="s">
        <v>4865</v>
      </c>
      <c r="H1913" t="s">
        <v>13181</v>
      </c>
    </row>
    <row r="1914" spans="1:8" hidden="1">
      <c r="A1914">
        <v>8474627235</v>
      </c>
      <c r="B1914" t="str">
        <f t="shared" si="29"/>
        <v>g</v>
      </c>
      <c r="C1914">
        <v>8474627235</v>
      </c>
      <c r="D1914" t="s">
        <v>9296</v>
      </c>
      <c r="E1914" t="s">
        <v>8034</v>
      </c>
      <c r="F1914" t="s">
        <v>13182</v>
      </c>
      <c r="G1914" t="s">
        <v>4866</v>
      </c>
      <c r="H1914" t="s">
        <v>13183</v>
      </c>
    </row>
    <row r="1915" spans="1:8" hidden="1">
      <c r="A1915">
        <v>5108033119</v>
      </c>
      <c r="B1915" t="str">
        <f t="shared" si="29"/>
        <v>g</v>
      </c>
      <c r="C1915">
        <v>5108033119</v>
      </c>
      <c r="D1915" t="s">
        <v>9296</v>
      </c>
      <c r="E1915" t="s">
        <v>8035</v>
      </c>
      <c r="F1915" t="s">
        <v>13184</v>
      </c>
      <c r="G1915" t="s">
        <v>4867</v>
      </c>
      <c r="H1915" t="s">
        <v>13185</v>
      </c>
    </row>
    <row r="1916" spans="1:8" hidden="1">
      <c r="A1916">
        <v>3108952958</v>
      </c>
      <c r="B1916" t="str">
        <f t="shared" si="29"/>
        <v>g</v>
      </c>
      <c r="C1916">
        <v>3108952958</v>
      </c>
      <c r="D1916" t="s">
        <v>9296</v>
      </c>
      <c r="E1916" t="s">
        <v>8036</v>
      </c>
      <c r="F1916" t="s">
        <v>13186</v>
      </c>
      <c r="G1916" t="s">
        <v>4868</v>
      </c>
      <c r="H1916" t="s">
        <v>13187</v>
      </c>
    </row>
    <row r="1917" spans="1:8" hidden="1">
      <c r="A1917">
        <v>3125853794</v>
      </c>
      <c r="B1917" t="str">
        <f t="shared" si="29"/>
        <v>g</v>
      </c>
      <c r="C1917">
        <v>3125853794</v>
      </c>
      <c r="D1917" t="s">
        <v>9296</v>
      </c>
      <c r="E1917" t="s">
        <v>8037</v>
      </c>
      <c r="F1917" t="s">
        <v>13188</v>
      </c>
      <c r="G1917" t="s">
        <v>4869</v>
      </c>
      <c r="H1917" t="s">
        <v>13189</v>
      </c>
    </row>
    <row r="1918" spans="1:8" hidden="1">
      <c r="A1918">
        <v>7146600112</v>
      </c>
      <c r="B1918" t="str">
        <f t="shared" si="29"/>
        <v>g</v>
      </c>
      <c r="C1918">
        <v>7146600112</v>
      </c>
      <c r="D1918" t="s">
        <v>9296</v>
      </c>
      <c r="E1918" t="s">
        <v>8038</v>
      </c>
      <c r="F1918" t="s">
        <v>13190</v>
      </c>
      <c r="G1918" t="s">
        <v>4870</v>
      </c>
      <c r="H1918" t="s">
        <v>13191</v>
      </c>
    </row>
    <row r="1919" spans="1:8" hidden="1">
      <c r="A1919">
        <v>7083039313</v>
      </c>
      <c r="B1919" t="str">
        <f t="shared" si="29"/>
        <v>g</v>
      </c>
      <c r="C1919">
        <v>7083039313</v>
      </c>
      <c r="D1919" t="s">
        <v>9296</v>
      </c>
      <c r="E1919" t="s">
        <v>8039</v>
      </c>
      <c r="F1919" t="s">
        <v>13192</v>
      </c>
      <c r="G1919" t="s">
        <v>4871</v>
      </c>
      <c r="H1919" t="s">
        <v>13193</v>
      </c>
    </row>
    <row r="1920" spans="1:8" hidden="1">
      <c r="A1920">
        <v>3103596635</v>
      </c>
      <c r="B1920" t="str">
        <f t="shared" si="29"/>
        <v>g</v>
      </c>
      <c r="C1920">
        <v>3103596635</v>
      </c>
      <c r="D1920" t="s">
        <v>9296</v>
      </c>
      <c r="E1920" t="s">
        <v>8040</v>
      </c>
      <c r="F1920" t="s">
        <v>13194</v>
      </c>
      <c r="G1920" t="s">
        <v>4872</v>
      </c>
      <c r="H1920" t="s">
        <v>13195</v>
      </c>
    </row>
    <row r="1921" spans="1:8" hidden="1">
      <c r="A1921">
        <v>4122266529</v>
      </c>
      <c r="B1921" t="str">
        <f t="shared" si="29"/>
        <v>g</v>
      </c>
      <c r="C1921">
        <v>4122266529</v>
      </c>
      <c r="D1921" t="s">
        <v>9296</v>
      </c>
      <c r="E1921" t="s">
        <v>8041</v>
      </c>
      <c r="F1921" t="s">
        <v>13196</v>
      </c>
      <c r="G1921" t="s">
        <v>4873</v>
      </c>
      <c r="H1921" t="s">
        <v>13197</v>
      </c>
    </row>
    <row r="1922" spans="1:8" hidden="1">
      <c r="A1922">
        <v>4084843579</v>
      </c>
      <c r="B1922" t="str">
        <f t="shared" si="29"/>
        <v>g</v>
      </c>
      <c r="C1922">
        <v>4084843579</v>
      </c>
      <c r="D1922" t="s">
        <v>9296</v>
      </c>
      <c r="E1922" t="s">
        <v>8042</v>
      </c>
      <c r="F1922" t="s">
        <v>13198</v>
      </c>
      <c r="G1922" t="s">
        <v>4874</v>
      </c>
      <c r="H1922" t="s">
        <v>13199</v>
      </c>
    </row>
    <row r="1923" spans="1:8" hidden="1">
      <c r="A1923">
        <v>9728106779</v>
      </c>
      <c r="B1923" t="str">
        <f t="shared" si="29"/>
        <v>g</v>
      </c>
      <c r="C1923">
        <v>9728106779</v>
      </c>
      <c r="D1923" t="s">
        <v>9296</v>
      </c>
      <c r="E1923" t="s">
        <v>8043</v>
      </c>
      <c r="F1923" t="s">
        <v>13200</v>
      </c>
      <c r="G1923" t="s">
        <v>4875</v>
      </c>
      <c r="H1923" t="s">
        <v>13201</v>
      </c>
    </row>
    <row r="1924" spans="1:8" hidden="1">
      <c r="A1924">
        <v>8329008501</v>
      </c>
      <c r="B1924" t="str">
        <f t="shared" si="29"/>
        <v>g</v>
      </c>
      <c r="C1924">
        <v>8329008501</v>
      </c>
      <c r="D1924" t="s">
        <v>9296</v>
      </c>
      <c r="E1924" t="s">
        <v>8044</v>
      </c>
      <c r="F1924" t="s">
        <v>13202</v>
      </c>
      <c r="G1924" t="s">
        <v>4876</v>
      </c>
      <c r="H1924" t="s">
        <v>13203</v>
      </c>
    </row>
    <row r="1925" spans="1:8" hidden="1">
      <c r="A1925">
        <v>4122266519</v>
      </c>
      <c r="B1925" t="str">
        <f t="shared" ref="B1925:B1988" si="30">IF(C1925=A1925,"g","b")</f>
        <v>g</v>
      </c>
      <c r="C1925">
        <v>4122266519</v>
      </c>
      <c r="D1925" t="s">
        <v>9296</v>
      </c>
      <c r="E1925" t="s">
        <v>8045</v>
      </c>
      <c r="F1925" t="s">
        <v>13204</v>
      </c>
      <c r="G1925" t="s">
        <v>4877</v>
      </c>
      <c r="H1925" t="s">
        <v>13205</v>
      </c>
    </row>
    <row r="1926" spans="1:8" hidden="1">
      <c r="A1926">
        <v>7084010838</v>
      </c>
      <c r="B1926" t="str">
        <f t="shared" si="30"/>
        <v>g</v>
      </c>
      <c r="C1926">
        <v>7084010838</v>
      </c>
      <c r="D1926" t="s">
        <v>9296</v>
      </c>
      <c r="E1926" t="s">
        <v>8046</v>
      </c>
      <c r="F1926" t="s">
        <v>13206</v>
      </c>
      <c r="G1926" t="s">
        <v>4878</v>
      </c>
      <c r="H1926" t="s">
        <v>13207</v>
      </c>
    </row>
    <row r="1927" spans="1:8" hidden="1">
      <c r="A1927">
        <v>4843632046</v>
      </c>
      <c r="B1927" t="str">
        <f t="shared" si="30"/>
        <v>g</v>
      </c>
      <c r="C1927">
        <v>4843632046</v>
      </c>
      <c r="D1927" t="s">
        <v>9296</v>
      </c>
      <c r="E1927" t="s">
        <v>8047</v>
      </c>
      <c r="F1927" t="s">
        <v>13208</v>
      </c>
      <c r="G1927" t="s">
        <v>4879</v>
      </c>
      <c r="H1927" t="s">
        <v>13209</v>
      </c>
    </row>
    <row r="1928" spans="1:8" hidden="1">
      <c r="A1928">
        <v>8187360438</v>
      </c>
      <c r="B1928" t="str">
        <f t="shared" si="30"/>
        <v>g</v>
      </c>
      <c r="C1928">
        <v>8187360438</v>
      </c>
      <c r="D1928" t="s">
        <v>9296</v>
      </c>
      <c r="E1928" t="s">
        <v>8048</v>
      </c>
      <c r="F1928" t="s">
        <v>13210</v>
      </c>
      <c r="G1928" t="s">
        <v>4880</v>
      </c>
      <c r="H1928" t="s">
        <v>13211</v>
      </c>
    </row>
    <row r="1929" spans="1:8" hidden="1">
      <c r="A1929">
        <v>2034333472</v>
      </c>
      <c r="B1929" t="str">
        <f t="shared" si="30"/>
        <v>g</v>
      </c>
      <c r="C1929">
        <v>2034333472</v>
      </c>
      <c r="D1929" t="s">
        <v>9296</v>
      </c>
      <c r="E1929" t="s">
        <v>8049</v>
      </c>
      <c r="F1929" t="s">
        <v>13212</v>
      </c>
      <c r="G1929" t="s">
        <v>4881</v>
      </c>
      <c r="H1929" t="s">
        <v>13213</v>
      </c>
    </row>
    <row r="1930" spans="1:8" hidden="1">
      <c r="A1930">
        <v>3125252035</v>
      </c>
      <c r="B1930" t="str">
        <f t="shared" si="30"/>
        <v>g</v>
      </c>
      <c r="C1930">
        <v>3125252035</v>
      </c>
      <c r="D1930" t="s">
        <v>9296</v>
      </c>
      <c r="E1930" t="s">
        <v>8050</v>
      </c>
      <c r="F1930" t="s">
        <v>13214</v>
      </c>
      <c r="G1930" t="s">
        <v>4882</v>
      </c>
      <c r="H1930" t="s">
        <v>13215</v>
      </c>
    </row>
    <row r="1931" spans="1:8" hidden="1">
      <c r="A1931">
        <v>7146600107</v>
      </c>
      <c r="B1931" t="str">
        <f t="shared" si="30"/>
        <v>g</v>
      </c>
      <c r="C1931">
        <v>7146600107</v>
      </c>
      <c r="D1931" t="s">
        <v>9296</v>
      </c>
      <c r="E1931" t="s">
        <v>8051</v>
      </c>
      <c r="F1931" t="s">
        <v>13216</v>
      </c>
      <c r="G1931" t="s">
        <v>4883</v>
      </c>
      <c r="H1931" t="s">
        <v>13217</v>
      </c>
    </row>
    <row r="1932" spans="1:8" hidden="1">
      <c r="A1932">
        <v>9166057106</v>
      </c>
      <c r="B1932" t="str">
        <f t="shared" si="30"/>
        <v>g</v>
      </c>
      <c r="C1932">
        <v>9166057106</v>
      </c>
      <c r="D1932" t="s">
        <v>9296</v>
      </c>
      <c r="E1932" t="s">
        <v>8052</v>
      </c>
      <c r="F1932" t="s">
        <v>13218</v>
      </c>
      <c r="G1932" t="s">
        <v>4884</v>
      </c>
      <c r="H1932" t="s">
        <v>13219</v>
      </c>
    </row>
    <row r="1933" spans="1:8" hidden="1">
      <c r="A1933">
        <v>4083104396</v>
      </c>
      <c r="B1933" t="str">
        <f t="shared" si="30"/>
        <v>g</v>
      </c>
      <c r="C1933">
        <v>4083104396</v>
      </c>
      <c r="D1933" t="s">
        <v>9296</v>
      </c>
      <c r="E1933" t="s">
        <v>8053</v>
      </c>
      <c r="F1933" t="s">
        <v>13220</v>
      </c>
      <c r="G1933" t="s">
        <v>4885</v>
      </c>
      <c r="H1933" t="s">
        <v>13221</v>
      </c>
    </row>
    <row r="1934" spans="1:8" hidden="1">
      <c r="A1934">
        <v>6265373835</v>
      </c>
      <c r="B1934" t="str">
        <f t="shared" si="30"/>
        <v>g</v>
      </c>
      <c r="C1934">
        <v>6265373835</v>
      </c>
      <c r="D1934" t="s">
        <v>9296</v>
      </c>
      <c r="E1934" t="s">
        <v>8054</v>
      </c>
      <c r="F1934" t="s">
        <v>13222</v>
      </c>
      <c r="G1934" t="s">
        <v>4886</v>
      </c>
      <c r="H1934" t="s">
        <v>13223</v>
      </c>
    </row>
    <row r="1935" spans="1:8" hidden="1">
      <c r="A1935">
        <v>6192100128</v>
      </c>
      <c r="B1935" t="str">
        <f t="shared" si="30"/>
        <v>g</v>
      </c>
      <c r="C1935">
        <v>6192100128</v>
      </c>
      <c r="D1935" t="s">
        <v>9296</v>
      </c>
      <c r="E1935" t="s">
        <v>8055</v>
      </c>
      <c r="F1935" t="s">
        <v>13224</v>
      </c>
      <c r="G1935" t="s">
        <v>4887</v>
      </c>
      <c r="H1935" t="s">
        <v>13225</v>
      </c>
    </row>
    <row r="1936" spans="1:8" hidden="1">
      <c r="A1936">
        <v>5107310605</v>
      </c>
      <c r="B1936" t="str">
        <f t="shared" si="30"/>
        <v>g</v>
      </c>
      <c r="C1936">
        <v>5107310605</v>
      </c>
      <c r="D1936" t="s">
        <v>9296</v>
      </c>
      <c r="E1936" t="s">
        <v>8056</v>
      </c>
      <c r="F1936" t="s">
        <v>13226</v>
      </c>
      <c r="G1936" t="s">
        <v>4888</v>
      </c>
      <c r="H1936" t="s">
        <v>13227</v>
      </c>
    </row>
    <row r="1937" spans="1:8" hidden="1">
      <c r="A1937">
        <v>2159489177</v>
      </c>
      <c r="B1937" t="str">
        <f t="shared" si="30"/>
        <v>g</v>
      </c>
      <c r="C1937">
        <v>2159489177</v>
      </c>
      <c r="D1937" t="s">
        <v>9296</v>
      </c>
      <c r="E1937" t="s">
        <v>8057</v>
      </c>
      <c r="F1937" t="s">
        <v>13228</v>
      </c>
      <c r="G1937" t="s">
        <v>4889</v>
      </c>
      <c r="H1937" t="s">
        <v>13229</v>
      </c>
    </row>
    <row r="1938" spans="1:8" hidden="1">
      <c r="A1938">
        <v>7147820023</v>
      </c>
      <c r="B1938" t="str">
        <f t="shared" si="30"/>
        <v>g</v>
      </c>
      <c r="C1938">
        <v>7147820023</v>
      </c>
      <c r="D1938" t="s">
        <v>9296</v>
      </c>
      <c r="E1938" t="s">
        <v>8058</v>
      </c>
      <c r="F1938" t="s">
        <v>13230</v>
      </c>
      <c r="G1938" t="s">
        <v>4890</v>
      </c>
      <c r="H1938" t="s">
        <v>13231</v>
      </c>
    </row>
    <row r="1939" spans="1:8" hidden="1">
      <c r="A1939">
        <v>5625664254</v>
      </c>
      <c r="B1939" t="str">
        <f t="shared" si="30"/>
        <v>g</v>
      </c>
      <c r="C1939">
        <v>5625664254</v>
      </c>
      <c r="D1939" t="s">
        <v>9296</v>
      </c>
      <c r="E1939" t="s">
        <v>8059</v>
      </c>
      <c r="F1939" t="s">
        <v>13232</v>
      </c>
      <c r="G1939" t="s">
        <v>4891</v>
      </c>
      <c r="H1939" t="s">
        <v>13233</v>
      </c>
    </row>
    <row r="1940" spans="1:8" hidden="1">
      <c r="A1940">
        <v>3108193076</v>
      </c>
      <c r="B1940" t="str">
        <f t="shared" si="30"/>
        <v>g</v>
      </c>
      <c r="C1940">
        <v>3108193076</v>
      </c>
      <c r="D1940" t="s">
        <v>9296</v>
      </c>
      <c r="E1940" t="s">
        <v>8060</v>
      </c>
      <c r="F1940" t="s">
        <v>13234</v>
      </c>
      <c r="G1940" t="s">
        <v>4892</v>
      </c>
      <c r="H1940" t="s">
        <v>13235</v>
      </c>
    </row>
    <row r="1941" spans="1:8" hidden="1">
      <c r="A1941">
        <v>5107310615</v>
      </c>
      <c r="B1941" t="str">
        <f t="shared" si="30"/>
        <v>g</v>
      </c>
      <c r="C1941">
        <v>5107310615</v>
      </c>
      <c r="D1941" t="s">
        <v>9296</v>
      </c>
      <c r="E1941" t="s">
        <v>8061</v>
      </c>
      <c r="F1941" t="s">
        <v>13236</v>
      </c>
      <c r="G1941" t="s">
        <v>4893</v>
      </c>
      <c r="H1941" t="s">
        <v>13237</v>
      </c>
    </row>
    <row r="1942" spans="1:8" hidden="1">
      <c r="A1942">
        <v>9725126346</v>
      </c>
      <c r="B1942" t="str">
        <f t="shared" si="30"/>
        <v>g</v>
      </c>
      <c r="C1942">
        <v>9725126346</v>
      </c>
      <c r="D1942" t="s">
        <v>9296</v>
      </c>
      <c r="E1942" t="s">
        <v>8062</v>
      </c>
      <c r="F1942" t="s">
        <v>13238</v>
      </c>
      <c r="G1942" t="s">
        <v>4894</v>
      </c>
      <c r="H1942" t="s">
        <v>13239</v>
      </c>
    </row>
    <row r="1943" spans="1:8" hidden="1">
      <c r="A1943">
        <v>2815021095</v>
      </c>
      <c r="B1943" t="str">
        <f t="shared" si="30"/>
        <v>g</v>
      </c>
      <c r="C1943">
        <v>2815021095</v>
      </c>
      <c r="D1943" t="s">
        <v>9296</v>
      </c>
      <c r="E1943" t="s">
        <v>8063</v>
      </c>
      <c r="F1943" t="s">
        <v>13240</v>
      </c>
      <c r="G1943" t="s">
        <v>4895</v>
      </c>
      <c r="H1943" t="s">
        <v>13241</v>
      </c>
    </row>
    <row r="1944" spans="1:8" hidden="1">
      <c r="A1944">
        <v>8187469046</v>
      </c>
      <c r="B1944" t="str">
        <f t="shared" si="30"/>
        <v>g</v>
      </c>
      <c r="C1944">
        <v>8187469046</v>
      </c>
      <c r="D1944" t="s">
        <v>9296</v>
      </c>
      <c r="E1944" t="s">
        <v>8064</v>
      </c>
      <c r="F1944" t="s">
        <v>13242</v>
      </c>
      <c r="G1944" t="s">
        <v>4896</v>
      </c>
      <c r="H1944" t="s">
        <v>13243</v>
      </c>
    </row>
    <row r="1945" spans="1:8" hidden="1">
      <c r="A1945">
        <v>8607443007</v>
      </c>
      <c r="B1945" t="str">
        <f t="shared" si="30"/>
        <v>g</v>
      </c>
      <c r="C1945">
        <v>8607443007</v>
      </c>
      <c r="D1945" t="s">
        <v>9296</v>
      </c>
      <c r="E1945" t="s">
        <v>8065</v>
      </c>
      <c r="F1945" t="s">
        <v>13244</v>
      </c>
      <c r="G1945" t="s">
        <v>4897</v>
      </c>
      <c r="H1945" t="s">
        <v>13245</v>
      </c>
    </row>
    <row r="1946" spans="1:8" hidden="1">
      <c r="A1946">
        <v>7082979302</v>
      </c>
      <c r="B1946" t="str">
        <f t="shared" si="30"/>
        <v>g</v>
      </c>
      <c r="C1946">
        <v>7082979302</v>
      </c>
      <c r="D1946" t="s">
        <v>9296</v>
      </c>
      <c r="E1946" t="s">
        <v>8066</v>
      </c>
      <c r="F1946" t="s">
        <v>13246</v>
      </c>
      <c r="G1946" t="s">
        <v>4898</v>
      </c>
      <c r="H1946" t="s">
        <v>13247</v>
      </c>
    </row>
    <row r="1947" spans="1:8" hidden="1">
      <c r="A1947">
        <v>4088273517</v>
      </c>
      <c r="B1947" t="str">
        <f t="shared" si="30"/>
        <v>g</v>
      </c>
      <c r="C1947">
        <v>4088273517</v>
      </c>
      <c r="D1947" t="s">
        <v>9296</v>
      </c>
      <c r="E1947" t="s">
        <v>8067</v>
      </c>
      <c r="F1947" t="s">
        <v>13248</v>
      </c>
      <c r="G1947" t="s">
        <v>4899</v>
      </c>
      <c r="H1947" t="s">
        <v>13249</v>
      </c>
    </row>
    <row r="1948" spans="1:8" hidden="1">
      <c r="A1948">
        <v>2815021443</v>
      </c>
      <c r="B1948" t="str">
        <f t="shared" si="30"/>
        <v>g</v>
      </c>
      <c r="C1948">
        <v>2815021443</v>
      </c>
      <c r="D1948" t="s">
        <v>9296</v>
      </c>
      <c r="E1948" t="s">
        <v>8068</v>
      </c>
      <c r="F1948" t="s">
        <v>13250</v>
      </c>
      <c r="G1948" t="s">
        <v>4900</v>
      </c>
      <c r="H1948" t="s">
        <v>13251</v>
      </c>
    </row>
    <row r="1949" spans="1:8" hidden="1">
      <c r="A1949">
        <v>2816702358</v>
      </c>
      <c r="B1949" t="str">
        <f t="shared" si="30"/>
        <v>g</v>
      </c>
      <c r="C1949">
        <v>2816702358</v>
      </c>
      <c r="D1949" t="s">
        <v>9296</v>
      </c>
      <c r="E1949" t="s">
        <v>8069</v>
      </c>
      <c r="F1949" t="s">
        <v>13252</v>
      </c>
      <c r="G1949" t="s">
        <v>4901</v>
      </c>
      <c r="H1949" t="s">
        <v>13253</v>
      </c>
    </row>
    <row r="1950" spans="1:8" hidden="1">
      <c r="A1950">
        <v>8603599100</v>
      </c>
      <c r="B1950" t="str">
        <f t="shared" si="30"/>
        <v>g</v>
      </c>
      <c r="C1950">
        <v>8603599100</v>
      </c>
      <c r="D1950" t="s">
        <v>9296</v>
      </c>
      <c r="E1950" t="s">
        <v>8070</v>
      </c>
      <c r="F1950" t="s">
        <v>13254</v>
      </c>
      <c r="G1950" t="s">
        <v>4902</v>
      </c>
      <c r="H1950" t="s">
        <v>13255</v>
      </c>
    </row>
    <row r="1951" spans="1:8" hidden="1">
      <c r="A1951">
        <v>4157793145</v>
      </c>
      <c r="B1951" t="str">
        <f t="shared" si="30"/>
        <v>g</v>
      </c>
      <c r="C1951">
        <v>4157793145</v>
      </c>
      <c r="D1951" t="s">
        <v>9296</v>
      </c>
      <c r="E1951" t="s">
        <v>8071</v>
      </c>
      <c r="F1951" t="s">
        <v>13256</v>
      </c>
      <c r="G1951" t="s">
        <v>4903</v>
      </c>
      <c r="H1951" t="s">
        <v>13257</v>
      </c>
    </row>
    <row r="1952" spans="1:8" hidden="1">
      <c r="A1952">
        <v>9496142688</v>
      </c>
      <c r="B1952" t="str">
        <f t="shared" si="30"/>
        <v>g</v>
      </c>
      <c r="C1952">
        <v>9496142688</v>
      </c>
      <c r="D1952" t="s">
        <v>9296</v>
      </c>
      <c r="E1952" t="s">
        <v>8072</v>
      </c>
      <c r="F1952" t="s">
        <v>13258</v>
      </c>
      <c r="G1952" t="s">
        <v>4904</v>
      </c>
      <c r="H1952" t="s">
        <v>13259</v>
      </c>
    </row>
    <row r="1953" spans="1:8" hidden="1">
      <c r="A1953">
        <v>9725126347</v>
      </c>
      <c r="B1953" t="str">
        <f t="shared" si="30"/>
        <v>g</v>
      </c>
      <c r="C1953">
        <v>9725126347</v>
      </c>
      <c r="D1953" t="s">
        <v>9296</v>
      </c>
      <c r="E1953" t="s">
        <v>8073</v>
      </c>
      <c r="F1953" t="s">
        <v>13260</v>
      </c>
      <c r="G1953" t="s">
        <v>4905</v>
      </c>
      <c r="H1953" t="s">
        <v>13261</v>
      </c>
    </row>
    <row r="1954" spans="1:8" hidden="1">
      <c r="A1954">
        <v>2157167597</v>
      </c>
      <c r="B1954" t="str">
        <f t="shared" si="30"/>
        <v>g</v>
      </c>
      <c r="C1954">
        <v>2157167597</v>
      </c>
      <c r="D1954" t="s">
        <v>9296</v>
      </c>
      <c r="E1954" t="s">
        <v>8074</v>
      </c>
      <c r="F1954" t="s">
        <v>13262</v>
      </c>
      <c r="G1954" t="s">
        <v>4906</v>
      </c>
      <c r="H1954" t="s">
        <v>13263</v>
      </c>
    </row>
    <row r="1955" spans="1:8" hidden="1">
      <c r="A1955">
        <v>5625676823</v>
      </c>
      <c r="B1955" t="str">
        <f t="shared" si="30"/>
        <v>g</v>
      </c>
      <c r="C1955">
        <v>5625676823</v>
      </c>
      <c r="D1955" t="s">
        <v>9296</v>
      </c>
      <c r="E1955" t="s">
        <v>8075</v>
      </c>
      <c r="F1955" t="s">
        <v>13264</v>
      </c>
      <c r="G1955" t="s">
        <v>4907</v>
      </c>
      <c r="H1955" t="s">
        <v>13265</v>
      </c>
    </row>
    <row r="1956" spans="1:8" hidden="1">
      <c r="A1956">
        <v>8474627240</v>
      </c>
      <c r="B1956" t="str">
        <f t="shared" si="30"/>
        <v>g</v>
      </c>
      <c r="C1956">
        <v>8474627240</v>
      </c>
      <c r="D1956" t="s">
        <v>9296</v>
      </c>
      <c r="E1956" t="s">
        <v>8076</v>
      </c>
      <c r="F1956" t="s">
        <v>13266</v>
      </c>
      <c r="G1956" t="s">
        <v>4908</v>
      </c>
      <c r="H1956" t="s">
        <v>13267</v>
      </c>
    </row>
    <row r="1957" spans="1:8" hidden="1">
      <c r="A1957">
        <v>7702817261</v>
      </c>
      <c r="B1957" t="str">
        <f t="shared" si="30"/>
        <v>g</v>
      </c>
      <c r="C1957">
        <v>7702817261</v>
      </c>
      <c r="D1957" t="s">
        <v>9296</v>
      </c>
      <c r="E1957" t="s">
        <v>8077</v>
      </c>
      <c r="F1957" t="s">
        <v>13268</v>
      </c>
      <c r="G1957" t="s">
        <v>4909</v>
      </c>
      <c r="H1957" t="s">
        <v>13269</v>
      </c>
    </row>
    <row r="1958" spans="1:8" hidden="1">
      <c r="A1958">
        <v>2816680052</v>
      </c>
      <c r="B1958" t="str">
        <f t="shared" si="30"/>
        <v>g</v>
      </c>
      <c r="C1958">
        <v>2816680052</v>
      </c>
      <c r="D1958" t="s">
        <v>9296</v>
      </c>
      <c r="E1958" t="s">
        <v>8078</v>
      </c>
      <c r="F1958" t="s">
        <v>13270</v>
      </c>
      <c r="G1958" t="s">
        <v>4910</v>
      </c>
      <c r="H1958" t="s">
        <v>13271</v>
      </c>
    </row>
    <row r="1959" spans="1:8" hidden="1">
      <c r="A1959">
        <v>3108449185</v>
      </c>
      <c r="B1959" t="str">
        <f t="shared" si="30"/>
        <v>g</v>
      </c>
      <c r="C1959">
        <v>3108449185</v>
      </c>
      <c r="D1959" t="s">
        <v>9296</v>
      </c>
      <c r="E1959" t="s">
        <v>8079</v>
      </c>
      <c r="F1959" t="s">
        <v>13272</v>
      </c>
      <c r="G1959" t="s">
        <v>4911</v>
      </c>
      <c r="H1959" t="s">
        <v>13273</v>
      </c>
    </row>
    <row r="1960" spans="1:8" hidden="1">
      <c r="A1960">
        <v>5623404635</v>
      </c>
      <c r="B1960" t="str">
        <f t="shared" si="30"/>
        <v>g</v>
      </c>
      <c r="C1960">
        <v>5623404635</v>
      </c>
      <c r="D1960" t="s">
        <v>9296</v>
      </c>
      <c r="E1960" t="s">
        <v>8080</v>
      </c>
      <c r="F1960" t="s">
        <v>13274</v>
      </c>
      <c r="G1960" t="s">
        <v>4912</v>
      </c>
      <c r="H1960" t="s">
        <v>13275</v>
      </c>
    </row>
    <row r="1961" spans="1:8" hidden="1">
      <c r="A1961">
        <v>4122266528</v>
      </c>
      <c r="B1961" t="str">
        <f t="shared" si="30"/>
        <v>g</v>
      </c>
      <c r="C1961">
        <v>4122266528</v>
      </c>
      <c r="D1961" t="s">
        <v>9296</v>
      </c>
      <c r="E1961" t="s">
        <v>8081</v>
      </c>
      <c r="F1961" t="s">
        <v>13276</v>
      </c>
      <c r="G1961" t="s">
        <v>4913</v>
      </c>
      <c r="H1961" t="s">
        <v>13277</v>
      </c>
    </row>
    <row r="1962" spans="1:8" hidden="1">
      <c r="A1962">
        <v>8472276007</v>
      </c>
      <c r="B1962" t="str">
        <f t="shared" si="30"/>
        <v>g</v>
      </c>
      <c r="C1962">
        <v>8472276007</v>
      </c>
      <c r="D1962" t="s">
        <v>9296</v>
      </c>
      <c r="E1962" t="s">
        <v>8082</v>
      </c>
      <c r="F1962" t="s">
        <v>13278</v>
      </c>
      <c r="G1962" t="s">
        <v>4914</v>
      </c>
      <c r="H1962" t="s">
        <v>13279</v>
      </c>
    </row>
    <row r="1963" spans="1:8" hidden="1">
      <c r="A1963">
        <v>7083039310</v>
      </c>
      <c r="B1963" t="str">
        <f t="shared" si="30"/>
        <v>g</v>
      </c>
      <c r="C1963">
        <v>7083039310</v>
      </c>
      <c r="D1963" t="s">
        <v>9296</v>
      </c>
      <c r="E1963" t="s">
        <v>8083</v>
      </c>
      <c r="F1963" t="s">
        <v>13280</v>
      </c>
      <c r="G1963" t="s">
        <v>4915</v>
      </c>
      <c r="H1963" t="s">
        <v>13281</v>
      </c>
    </row>
    <row r="1964" spans="1:8" hidden="1">
      <c r="A1964">
        <v>6265373952</v>
      </c>
      <c r="B1964" t="str">
        <f t="shared" si="30"/>
        <v>g</v>
      </c>
      <c r="C1964">
        <v>6265373952</v>
      </c>
      <c r="D1964" t="s">
        <v>9296</v>
      </c>
      <c r="E1964" t="s">
        <v>8084</v>
      </c>
      <c r="F1964" t="s">
        <v>13282</v>
      </c>
      <c r="G1964" t="s">
        <v>4916</v>
      </c>
      <c r="H1964" t="s">
        <v>13283</v>
      </c>
    </row>
    <row r="1965" spans="1:8" hidden="1">
      <c r="A1965">
        <v>2816772643</v>
      </c>
      <c r="B1965" t="str">
        <f t="shared" si="30"/>
        <v>g</v>
      </c>
      <c r="C1965">
        <v>2816772643</v>
      </c>
      <c r="D1965" t="s">
        <v>9296</v>
      </c>
      <c r="E1965" t="s">
        <v>8085</v>
      </c>
      <c r="F1965" t="s">
        <v>13284</v>
      </c>
      <c r="G1965" t="s">
        <v>4917</v>
      </c>
      <c r="H1965" t="s">
        <v>13285</v>
      </c>
    </row>
    <row r="1966" spans="1:8" hidden="1">
      <c r="A1966">
        <v>2193102541</v>
      </c>
      <c r="B1966" t="str">
        <f t="shared" si="30"/>
        <v>g</v>
      </c>
      <c r="C1966">
        <v>2193102541</v>
      </c>
      <c r="D1966" t="s">
        <v>9296</v>
      </c>
      <c r="E1966" t="s">
        <v>8086</v>
      </c>
      <c r="F1966" t="s">
        <v>13286</v>
      </c>
      <c r="G1966" t="s">
        <v>4918</v>
      </c>
      <c r="H1966" t="s">
        <v>13287</v>
      </c>
    </row>
    <row r="1967" spans="1:8" hidden="1">
      <c r="A1967">
        <v>4843632043</v>
      </c>
      <c r="B1967" t="str">
        <f t="shared" si="30"/>
        <v>g</v>
      </c>
      <c r="C1967">
        <v>4843632043</v>
      </c>
      <c r="D1967" t="s">
        <v>9296</v>
      </c>
      <c r="E1967" t="s">
        <v>8087</v>
      </c>
      <c r="F1967" t="s">
        <v>13288</v>
      </c>
      <c r="G1967" t="s">
        <v>4919</v>
      </c>
      <c r="H1967" t="s">
        <v>13289</v>
      </c>
    </row>
    <row r="1968" spans="1:8" hidden="1">
      <c r="A1968">
        <v>8329008498</v>
      </c>
      <c r="B1968" t="str">
        <f t="shared" si="30"/>
        <v>g</v>
      </c>
      <c r="C1968">
        <v>8329008498</v>
      </c>
      <c r="D1968" t="s">
        <v>9296</v>
      </c>
      <c r="E1968" t="s">
        <v>8088</v>
      </c>
      <c r="F1968" t="s">
        <v>13290</v>
      </c>
      <c r="G1968" t="s">
        <v>4920</v>
      </c>
      <c r="H1968" t="s">
        <v>13291</v>
      </c>
    </row>
    <row r="1969" spans="1:8" hidden="1">
      <c r="A1969">
        <v>8187372245</v>
      </c>
      <c r="B1969" t="str">
        <f t="shared" si="30"/>
        <v>g</v>
      </c>
      <c r="C1969">
        <v>8187372245</v>
      </c>
      <c r="D1969" t="s">
        <v>9296</v>
      </c>
      <c r="E1969" t="s">
        <v>8089</v>
      </c>
      <c r="F1969" t="s">
        <v>13292</v>
      </c>
      <c r="G1969" t="s">
        <v>4921</v>
      </c>
      <c r="H1969" t="s">
        <v>13293</v>
      </c>
    </row>
    <row r="1970" spans="1:8" hidden="1">
      <c r="A1970">
        <v>2034333640</v>
      </c>
      <c r="B1970" t="str">
        <f t="shared" si="30"/>
        <v>g</v>
      </c>
      <c r="C1970">
        <v>2034333640</v>
      </c>
      <c r="D1970" t="s">
        <v>9296</v>
      </c>
      <c r="E1970" t="s">
        <v>8090</v>
      </c>
      <c r="F1970" t="s">
        <v>13294</v>
      </c>
      <c r="G1970" t="s">
        <v>4922</v>
      </c>
      <c r="H1970" t="s">
        <v>13295</v>
      </c>
    </row>
    <row r="1971" spans="1:8" hidden="1">
      <c r="A1971">
        <v>7147829104</v>
      </c>
      <c r="B1971" t="str">
        <f t="shared" si="30"/>
        <v>g</v>
      </c>
      <c r="C1971">
        <v>7147829104</v>
      </c>
      <c r="D1971" t="s">
        <v>9296</v>
      </c>
      <c r="E1971" t="s">
        <v>8091</v>
      </c>
      <c r="F1971" t="s">
        <v>13296</v>
      </c>
      <c r="G1971" t="s">
        <v>4923</v>
      </c>
      <c r="H1971" t="s">
        <v>13297</v>
      </c>
    </row>
    <row r="1972" spans="1:8" hidden="1">
      <c r="A1972">
        <v>3125252030</v>
      </c>
      <c r="B1972" t="str">
        <f t="shared" si="30"/>
        <v>g</v>
      </c>
      <c r="C1972">
        <v>3125252030</v>
      </c>
      <c r="D1972" t="s">
        <v>9296</v>
      </c>
      <c r="E1972" t="s">
        <v>8092</v>
      </c>
      <c r="F1972" t="s">
        <v>13298</v>
      </c>
      <c r="G1972" t="s">
        <v>4924</v>
      </c>
      <c r="H1972" t="s">
        <v>13299</v>
      </c>
    </row>
    <row r="1973" spans="1:8" hidden="1">
      <c r="A1973">
        <v>4049651121</v>
      </c>
      <c r="B1973" t="str">
        <f t="shared" si="30"/>
        <v>g</v>
      </c>
      <c r="C1973">
        <v>4049651121</v>
      </c>
      <c r="D1973" t="s">
        <v>9296</v>
      </c>
      <c r="E1973" t="s">
        <v>8093</v>
      </c>
      <c r="F1973" t="s">
        <v>13300</v>
      </c>
      <c r="G1973" t="s">
        <v>4925</v>
      </c>
      <c r="H1973" t="s">
        <v>13301</v>
      </c>
    </row>
    <row r="1974" spans="1:8" hidden="1">
      <c r="A1974">
        <v>2156229597</v>
      </c>
      <c r="B1974" t="str">
        <f t="shared" si="30"/>
        <v>g</v>
      </c>
      <c r="C1974">
        <v>2156229597</v>
      </c>
      <c r="D1974" t="s">
        <v>9296</v>
      </c>
      <c r="E1974" t="s">
        <v>8094</v>
      </c>
      <c r="F1974" t="s">
        <v>13302</v>
      </c>
      <c r="G1974" t="s">
        <v>4926</v>
      </c>
      <c r="H1974" t="s">
        <v>13303</v>
      </c>
    </row>
    <row r="1975" spans="1:8" hidden="1">
      <c r="A1975">
        <v>4049651117</v>
      </c>
      <c r="B1975" t="str">
        <f t="shared" si="30"/>
        <v>g</v>
      </c>
      <c r="C1975">
        <v>4049651117</v>
      </c>
      <c r="D1975" t="s">
        <v>9296</v>
      </c>
      <c r="E1975" t="s">
        <v>8095</v>
      </c>
      <c r="F1975" t="s">
        <v>13304</v>
      </c>
      <c r="G1975" t="s">
        <v>4927</v>
      </c>
      <c r="H1975" t="s">
        <v>13305</v>
      </c>
    </row>
    <row r="1976" spans="1:8" hidden="1">
      <c r="A1976">
        <v>9722177246</v>
      </c>
      <c r="B1976" t="str">
        <f t="shared" si="30"/>
        <v>g</v>
      </c>
      <c r="C1976">
        <v>9722177246</v>
      </c>
      <c r="D1976" t="s">
        <v>9296</v>
      </c>
      <c r="E1976" t="s">
        <v>8096</v>
      </c>
      <c r="F1976" t="s">
        <v>13306</v>
      </c>
      <c r="G1976" t="s">
        <v>4928</v>
      </c>
      <c r="H1976" t="s">
        <v>13307</v>
      </c>
    </row>
    <row r="1977" spans="1:8" hidden="1">
      <c r="A1977">
        <v>7702247088</v>
      </c>
      <c r="B1977" t="str">
        <f t="shared" si="30"/>
        <v>g</v>
      </c>
      <c r="C1977">
        <v>7702247088</v>
      </c>
      <c r="D1977" t="s">
        <v>9296</v>
      </c>
      <c r="E1977" t="s">
        <v>8097</v>
      </c>
      <c r="F1977" t="s">
        <v>13308</v>
      </c>
      <c r="G1977" t="s">
        <v>4929</v>
      </c>
      <c r="H1977" t="s">
        <v>13309</v>
      </c>
    </row>
    <row r="1978" spans="1:8" hidden="1">
      <c r="A1978">
        <v>7149331269</v>
      </c>
      <c r="B1978" t="str">
        <f t="shared" si="30"/>
        <v>g</v>
      </c>
      <c r="C1978">
        <v>7149331269</v>
      </c>
      <c r="D1978" t="s">
        <v>9296</v>
      </c>
      <c r="E1978" t="s">
        <v>8098</v>
      </c>
      <c r="F1978" t="s">
        <v>13310</v>
      </c>
      <c r="G1978" t="s">
        <v>4930</v>
      </c>
      <c r="H1978" t="s">
        <v>13311</v>
      </c>
    </row>
    <row r="1979" spans="1:8" hidden="1">
      <c r="A1979">
        <v>2816702366</v>
      </c>
      <c r="B1979" t="str">
        <f t="shared" si="30"/>
        <v>g</v>
      </c>
      <c r="C1979">
        <v>2816702366</v>
      </c>
      <c r="D1979" t="s">
        <v>9296</v>
      </c>
      <c r="E1979" t="s">
        <v>8099</v>
      </c>
      <c r="F1979" t="s">
        <v>13312</v>
      </c>
      <c r="G1979" t="s">
        <v>4931</v>
      </c>
      <c r="H1979" t="s">
        <v>13313</v>
      </c>
    </row>
    <row r="1980" spans="1:8" hidden="1">
      <c r="A1980">
        <v>7083039307</v>
      </c>
      <c r="B1980" t="str">
        <f t="shared" si="30"/>
        <v>g</v>
      </c>
      <c r="C1980">
        <v>7083039307</v>
      </c>
      <c r="D1980" t="s">
        <v>9296</v>
      </c>
      <c r="E1980" t="s">
        <v>8100</v>
      </c>
      <c r="F1980" t="s">
        <v>13314</v>
      </c>
      <c r="G1980" t="s">
        <v>4932</v>
      </c>
      <c r="H1980" t="s">
        <v>13315</v>
      </c>
    </row>
    <row r="1981" spans="1:8" hidden="1">
      <c r="A1981">
        <v>6504256061</v>
      </c>
      <c r="B1981" t="str">
        <f t="shared" si="30"/>
        <v>g</v>
      </c>
      <c r="C1981">
        <v>6504256061</v>
      </c>
      <c r="D1981" t="s">
        <v>9296</v>
      </c>
      <c r="E1981" t="s">
        <v>8101</v>
      </c>
      <c r="F1981" t="s">
        <v>13316</v>
      </c>
      <c r="G1981" t="s">
        <v>4933</v>
      </c>
      <c r="H1981" t="s">
        <v>13317</v>
      </c>
    </row>
    <row r="1982" spans="1:8" hidden="1">
      <c r="A1982">
        <v>9166050290</v>
      </c>
      <c r="B1982" t="str">
        <f t="shared" si="30"/>
        <v>g</v>
      </c>
      <c r="C1982">
        <v>9166050290</v>
      </c>
      <c r="D1982" t="s">
        <v>9296</v>
      </c>
      <c r="E1982" t="s">
        <v>8102</v>
      </c>
      <c r="F1982" t="s">
        <v>13318</v>
      </c>
      <c r="G1982" t="s">
        <v>4934</v>
      </c>
      <c r="H1982" t="s">
        <v>13319</v>
      </c>
    </row>
    <row r="1983" spans="1:8" hidden="1">
      <c r="A1983">
        <v>4017576195</v>
      </c>
      <c r="B1983" t="str">
        <f t="shared" si="30"/>
        <v>g</v>
      </c>
      <c r="C1983">
        <v>4017576195</v>
      </c>
      <c r="D1983" t="s">
        <v>9296</v>
      </c>
      <c r="E1983" t="s">
        <v>8103</v>
      </c>
      <c r="F1983" t="s">
        <v>13320</v>
      </c>
      <c r="G1983" t="s">
        <v>4935</v>
      </c>
      <c r="H1983" t="s">
        <v>13321</v>
      </c>
    </row>
    <row r="1984" spans="1:8" hidden="1">
      <c r="A1984">
        <v>9725126317</v>
      </c>
      <c r="B1984" t="str">
        <f t="shared" si="30"/>
        <v>g</v>
      </c>
      <c r="C1984">
        <v>9725126317</v>
      </c>
      <c r="D1984" t="s">
        <v>9296</v>
      </c>
      <c r="E1984" t="s">
        <v>8104</v>
      </c>
      <c r="F1984" t="s">
        <v>13322</v>
      </c>
      <c r="G1984" t="s">
        <v>4936</v>
      </c>
      <c r="H1984" t="s">
        <v>13323</v>
      </c>
    </row>
    <row r="1985" spans="1:8" hidden="1">
      <c r="A1985">
        <v>2816680038</v>
      </c>
      <c r="B1985" t="str">
        <f t="shared" si="30"/>
        <v>g</v>
      </c>
      <c r="C1985">
        <v>2816680038</v>
      </c>
      <c r="D1985" t="s">
        <v>9296</v>
      </c>
      <c r="E1985" t="s">
        <v>8105</v>
      </c>
      <c r="F1985" t="s">
        <v>13324</v>
      </c>
      <c r="G1985" t="s">
        <v>4937</v>
      </c>
      <c r="H1985" t="s">
        <v>13325</v>
      </c>
    </row>
    <row r="1986" spans="1:8" hidden="1">
      <c r="A1986">
        <v>4123879447</v>
      </c>
      <c r="B1986" t="str">
        <f t="shared" si="30"/>
        <v>g</v>
      </c>
      <c r="C1986">
        <v>4123879447</v>
      </c>
      <c r="D1986" t="s">
        <v>9296</v>
      </c>
      <c r="E1986" t="s">
        <v>8106</v>
      </c>
      <c r="F1986" t="s">
        <v>13326</v>
      </c>
      <c r="G1986" t="s">
        <v>4938</v>
      </c>
      <c r="H1986" t="s">
        <v>13327</v>
      </c>
    </row>
    <row r="1987" spans="1:8" hidden="1">
      <c r="A1987">
        <v>2107806521</v>
      </c>
      <c r="B1987" t="str">
        <f t="shared" si="30"/>
        <v>g</v>
      </c>
      <c r="C1987">
        <v>2107806521</v>
      </c>
      <c r="D1987" t="s">
        <v>9296</v>
      </c>
      <c r="E1987" t="s">
        <v>8107</v>
      </c>
      <c r="F1987" t="s">
        <v>13328</v>
      </c>
      <c r="G1987" t="s">
        <v>4939</v>
      </c>
      <c r="H1987" t="s">
        <v>13329</v>
      </c>
    </row>
    <row r="1988" spans="1:8" hidden="1">
      <c r="A1988">
        <v>9496100802</v>
      </c>
      <c r="B1988" t="str">
        <f t="shared" si="30"/>
        <v>g</v>
      </c>
      <c r="C1988">
        <v>9496100802</v>
      </c>
      <c r="D1988" t="s">
        <v>9296</v>
      </c>
      <c r="E1988" t="s">
        <v>8108</v>
      </c>
      <c r="F1988" t="s">
        <v>13330</v>
      </c>
      <c r="G1988" t="s">
        <v>4940</v>
      </c>
      <c r="H1988" t="s">
        <v>13331</v>
      </c>
    </row>
    <row r="1989" spans="1:8" hidden="1">
      <c r="A1989">
        <v>9142925151</v>
      </c>
      <c r="B1989" t="str">
        <f t="shared" ref="B1989:B2052" si="31">IF(C1989=A1989,"g","b")</f>
        <v>g</v>
      </c>
      <c r="C1989">
        <v>9142925151</v>
      </c>
      <c r="D1989" t="s">
        <v>9296</v>
      </c>
      <c r="E1989" t="s">
        <v>8109</v>
      </c>
      <c r="F1989" t="s">
        <v>13332</v>
      </c>
      <c r="G1989" t="s">
        <v>4941</v>
      </c>
      <c r="H1989" t="s">
        <v>13333</v>
      </c>
    </row>
    <row r="1990" spans="1:8" hidden="1">
      <c r="A1990">
        <v>3174565120</v>
      </c>
      <c r="B1990" t="str">
        <f t="shared" si="31"/>
        <v>g</v>
      </c>
      <c r="C1990">
        <v>3174565120</v>
      </c>
      <c r="D1990" t="s">
        <v>9296</v>
      </c>
      <c r="E1990" t="s">
        <v>8110</v>
      </c>
      <c r="F1990" t="s">
        <v>13334</v>
      </c>
      <c r="G1990" t="s">
        <v>4942</v>
      </c>
      <c r="H1990" t="s">
        <v>13335</v>
      </c>
    </row>
    <row r="1991" spans="1:8" hidden="1">
      <c r="A1991">
        <v>9144886891</v>
      </c>
      <c r="B1991" t="str">
        <f t="shared" si="31"/>
        <v>g</v>
      </c>
      <c r="C1991">
        <v>9144886891</v>
      </c>
      <c r="D1991" t="s">
        <v>9296</v>
      </c>
      <c r="E1991" t="s">
        <v>8111</v>
      </c>
      <c r="F1991" t="s">
        <v>13336</v>
      </c>
      <c r="G1991" t="s">
        <v>4943</v>
      </c>
      <c r="H1991" t="s">
        <v>13337</v>
      </c>
    </row>
    <row r="1992" spans="1:8" hidden="1">
      <c r="A1992">
        <v>5104040305</v>
      </c>
      <c r="B1992" t="str">
        <f t="shared" si="31"/>
        <v>g</v>
      </c>
      <c r="C1992">
        <v>5104040305</v>
      </c>
      <c r="D1992" t="s">
        <v>9296</v>
      </c>
      <c r="E1992" t="s">
        <v>8112</v>
      </c>
      <c r="F1992" t="s">
        <v>13338</v>
      </c>
      <c r="G1992" t="s">
        <v>4944</v>
      </c>
      <c r="H1992" t="s">
        <v>13339</v>
      </c>
    </row>
    <row r="1993" spans="1:8" hidden="1">
      <c r="A1993">
        <v>6109735278</v>
      </c>
      <c r="B1993" t="str">
        <f t="shared" si="31"/>
        <v>g</v>
      </c>
      <c r="C1993">
        <v>6109735278</v>
      </c>
      <c r="D1993" t="s">
        <v>9296</v>
      </c>
      <c r="E1993" t="s">
        <v>8113</v>
      </c>
      <c r="F1993" t="s">
        <v>13340</v>
      </c>
      <c r="G1993" t="s">
        <v>4945</v>
      </c>
      <c r="H1993" t="s">
        <v>13341</v>
      </c>
    </row>
    <row r="1994" spans="1:8" hidden="1">
      <c r="A1994">
        <v>8474627236</v>
      </c>
      <c r="B1994" t="str">
        <f t="shared" si="31"/>
        <v>g</v>
      </c>
      <c r="C1994">
        <v>8474627236</v>
      </c>
      <c r="D1994" t="s">
        <v>9296</v>
      </c>
      <c r="E1994" t="s">
        <v>8114</v>
      </c>
      <c r="F1994" t="s">
        <v>13342</v>
      </c>
      <c r="G1994" t="s">
        <v>4946</v>
      </c>
      <c r="H1994" t="s">
        <v>13343</v>
      </c>
    </row>
    <row r="1995" spans="1:8" hidden="1">
      <c r="A1995">
        <v>9725126311</v>
      </c>
      <c r="B1995" t="str">
        <f t="shared" si="31"/>
        <v>g</v>
      </c>
      <c r="C1995">
        <v>9725126311</v>
      </c>
      <c r="D1995" t="s">
        <v>9296</v>
      </c>
      <c r="E1995" t="s">
        <v>8115</v>
      </c>
      <c r="F1995" t="s">
        <v>13344</v>
      </c>
      <c r="G1995" t="s">
        <v>4947</v>
      </c>
      <c r="H1995" t="s">
        <v>13345</v>
      </c>
    </row>
    <row r="1996" spans="1:8" hidden="1">
      <c r="A1996">
        <v>2107806544</v>
      </c>
      <c r="B1996" t="str">
        <f t="shared" si="31"/>
        <v>g</v>
      </c>
      <c r="C1996">
        <v>2107806544</v>
      </c>
      <c r="D1996" t="s">
        <v>9296</v>
      </c>
      <c r="E1996" t="s">
        <v>8116</v>
      </c>
      <c r="F1996" t="s">
        <v>13346</v>
      </c>
      <c r="G1996" t="s">
        <v>4948</v>
      </c>
      <c r="H1996" t="s">
        <v>13347</v>
      </c>
    </row>
    <row r="1997" spans="1:8" hidden="1">
      <c r="A1997">
        <v>6504806020</v>
      </c>
      <c r="B1997" t="str">
        <f t="shared" si="31"/>
        <v>g</v>
      </c>
      <c r="C1997">
        <v>6504806020</v>
      </c>
      <c r="D1997" t="s">
        <v>9296</v>
      </c>
      <c r="E1997" t="s">
        <v>8117</v>
      </c>
      <c r="F1997" t="s">
        <v>13348</v>
      </c>
      <c r="G1997" t="s">
        <v>4949</v>
      </c>
      <c r="H1997" t="s">
        <v>13349</v>
      </c>
    </row>
    <row r="1998" spans="1:8" hidden="1">
      <c r="A1998">
        <v>2815021502</v>
      </c>
      <c r="B1998" t="str">
        <f t="shared" si="31"/>
        <v>g</v>
      </c>
      <c r="C1998">
        <v>2815021502</v>
      </c>
      <c r="D1998" t="s">
        <v>9296</v>
      </c>
      <c r="E1998" t="s">
        <v>8118</v>
      </c>
      <c r="F1998" t="s">
        <v>13350</v>
      </c>
      <c r="G1998" t="s">
        <v>4950</v>
      </c>
      <c r="H1998" t="s">
        <v>13351</v>
      </c>
    </row>
    <row r="1999" spans="1:8" hidden="1">
      <c r="A1999">
        <v>2034333459</v>
      </c>
      <c r="B1999" t="str">
        <f t="shared" si="31"/>
        <v>g</v>
      </c>
      <c r="C1999">
        <v>2034333459</v>
      </c>
      <c r="D1999" t="s">
        <v>9296</v>
      </c>
      <c r="E1999" t="s">
        <v>8119</v>
      </c>
      <c r="F1999" t="s">
        <v>13352</v>
      </c>
      <c r="G1999" t="s">
        <v>4951</v>
      </c>
      <c r="H1999" t="s">
        <v>13353</v>
      </c>
    </row>
    <row r="2000" spans="1:8" hidden="1">
      <c r="A2000">
        <v>7083162362</v>
      </c>
      <c r="B2000" t="str">
        <f t="shared" si="31"/>
        <v>g</v>
      </c>
      <c r="C2000">
        <v>7083162362</v>
      </c>
      <c r="D2000" t="s">
        <v>9296</v>
      </c>
      <c r="E2000" t="s">
        <v>8120</v>
      </c>
      <c r="F2000" t="s">
        <v>13354</v>
      </c>
      <c r="G2000" t="s">
        <v>4952</v>
      </c>
      <c r="H2000" t="s">
        <v>13355</v>
      </c>
    </row>
    <row r="2001" spans="1:8" hidden="1">
      <c r="A2001">
        <v>2156229603</v>
      </c>
      <c r="B2001" t="str">
        <f t="shared" si="31"/>
        <v>g</v>
      </c>
      <c r="C2001">
        <v>2156229603</v>
      </c>
      <c r="D2001" t="s">
        <v>9296</v>
      </c>
      <c r="E2001" t="s">
        <v>8121</v>
      </c>
      <c r="F2001" t="s">
        <v>13356</v>
      </c>
      <c r="G2001" t="s">
        <v>4953</v>
      </c>
      <c r="H2001" t="s">
        <v>13357</v>
      </c>
    </row>
    <row r="2002" spans="1:8" hidden="1">
      <c r="A2002">
        <v>2815021496</v>
      </c>
      <c r="B2002" t="str">
        <f t="shared" si="31"/>
        <v>g</v>
      </c>
      <c r="C2002">
        <v>2815021496</v>
      </c>
      <c r="D2002" t="s">
        <v>9296</v>
      </c>
      <c r="E2002" t="s">
        <v>8122</v>
      </c>
      <c r="F2002" t="s">
        <v>13358</v>
      </c>
      <c r="G2002" t="s">
        <v>4954</v>
      </c>
      <c r="H2002" t="s">
        <v>13359</v>
      </c>
    </row>
    <row r="2003" spans="1:8" hidden="1">
      <c r="A2003">
        <v>3127635151</v>
      </c>
      <c r="B2003" t="str">
        <f t="shared" si="31"/>
        <v>g</v>
      </c>
      <c r="C2003">
        <v>3127635151</v>
      </c>
      <c r="D2003" t="s">
        <v>9296</v>
      </c>
      <c r="E2003" t="s">
        <v>8123</v>
      </c>
      <c r="F2003" t="s">
        <v>13360</v>
      </c>
      <c r="G2003" t="s">
        <v>4955</v>
      </c>
      <c r="H2003" t="s">
        <v>13361</v>
      </c>
    </row>
    <row r="2004" spans="1:8" hidden="1">
      <c r="A2004">
        <v>3105799352</v>
      </c>
      <c r="B2004" t="str">
        <f t="shared" si="31"/>
        <v>g</v>
      </c>
      <c r="C2004">
        <v>3105799352</v>
      </c>
      <c r="D2004" t="s">
        <v>9296</v>
      </c>
      <c r="E2004" t="s">
        <v>8124</v>
      </c>
      <c r="F2004" t="s">
        <v>13362</v>
      </c>
      <c r="G2004" t="s">
        <v>4956</v>
      </c>
      <c r="H2004" t="s">
        <v>13363</v>
      </c>
    </row>
    <row r="2005" spans="1:8" hidden="1">
      <c r="A2005">
        <v>9725126333</v>
      </c>
      <c r="B2005" t="str">
        <f t="shared" si="31"/>
        <v>g</v>
      </c>
      <c r="C2005">
        <v>9725126333</v>
      </c>
      <c r="D2005" t="s">
        <v>9296</v>
      </c>
      <c r="E2005" t="s">
        <v>8125</v>
      </c>
      <c r="F2005" t="s">
        <v>13364</v>
      </c>
      <c r="G2005" t="s">
        <v>4957</v>
      </c>
      <c r="H2005" t="s">
        <v>13365</v>
      </c>
    </row>
    <row r="2006" spans="1:8" hidden="1">
      <c r="A2006">
        <v>4698023652</v>
      </c>
      <c r="B2006" t="str">
        <f t="shared" si="31"/>
        <v>g</v>
      </c>
      <c r="C2006">
        <v>4698023652</v>
      </c>
      <c r="D2006" t="s">
        <v>9296</v>
      </c>
      <c r="E2006" t="s">
        <v>8126</v>
      </c>
      <c r="F2006" t="s">
        <v>13366</v>
      </c>
      <c r="G2006" t="s">
        <v>4958</v>
      </c>
      <c r="H2006" t="s">
        <v>13367</v>
      </c>
    </row>
    <row r="2007" spans="1:8" hidden="1">
      <c r="A2007">
        <v>4698023656</v>
      </c>
      <c r="B2007" t="str">
        <f t="shared" si="31"/>
        <v>g</v>
      </c>
      <c r="C2007">
        <v>4698023656</v>
      </c>
      <c r="D2007" t="s">
        <v>9296</v>
      </c>
      <c r="E2007" t="s">
        <v>8127</v>
      </c>
      <c r="F2007" t="s">
        <v>13368</v>
      </c>
      <c r="G2007" t="s">
        <v>4959</v>
      </c>
      <c r="H2007" t="s">
        <v>13369</v>
      </c>
    </row>
    <row r="2008" spans="1:8" hidden="1">
      <c r="A2008">
        <v>3125853782</v>
      </c>
      <c r="B2008" t="str">
        <f t="shared" si="31"/>
        <v>g</v>
      </c>
      <c r="C2008">
        <v>3125853782</v>
      </c>
      <c r="D2008" t="s">
        <v>9296</v>
      </c>
      <c r="E2008" t="s">
        <v>8128</v>
      </c>
      <c r="F2008" t="s">
        <v>13370</v>
      </c>
      <c r="G2008" t="s">
        <v>4960</v>
      </c>
      <c r="H2008" t="s">
        <v>13371</v>
      </c>
    </row>
    <row r="2009" spans="1:8" hidden="1">
      <c r="A2009">
        <v>7082909010</v>
      </c>
      <c r="B2009" t="str">
        <f t="shared" si="31"/>
        <v>g</v>
      </c>
      <c r="C2009">
        <v>7082909010</v>
      </c>
      <c r="D2009" t="s">
        <v>9296</v>
      </c>
      <c r="E2009" t="s">
        <v>8129</v>
      </c>
      <c r="F2009" t="s">
        <v>13372</v>
      </c>
      <c r="G2009" t="s">
        <v>4961</v>
      </c>
      <c r="H2009" t="s">
        <v>13373</v>
      </c>
    </row>
    <row r="2010" spans="1:8" hidden="1">
      <c r="A2010">
        <v>2155832026</v>
      </c>
      <c r="B2010" t="str">
        <f t="shared" si="31"/>
        <v>g</v>
      </c>
      <c r="C2010">
        <v>2155832026</v>
      </c>
      <c r="D2010" t="s">
        <v>9296</v>
      </c>
      <c r="E2010" t="s">
        <v>8130</v>
      </c>
      <c r="F2010" t="s">
        <v>13374</v>
      </c>
      <c r="G2010" t="s">
        <v>4962</v>
      </c>
      <c r="H2010" t="s">
        <v>13375</v>
      </c>
    </row>
    <row r="2011" spans="1:8" hidden="1">
      <c r="A2011">
        <v>7145483101</v>
      </c>
      <c r="B2011" t="str">
        <f t="shared" si="31"/>
        <v>g</v>
      </c>
      <c r="C2011">
        <v>7145483101</v>
      </c>
      <c r="D2011" t="s">
        <v>9296</v>
      </c>
      <c r="E2011" t="s">
        <v>8131</v>
      </c>
      <c r="F2011" t="s">
        <v>13376</v>
      </c>
      <c r="G2011" t="s">
        <v>4963</v>
      </c>
      <c r="H2011" t="s">
        <v>13377</v>
      </c>
    </row>
    <row r="2012" spans="1:8" hidden="1">
      <c r="A2012">
        <v>8605449003</v>
      </c>
      <c r="B2012" t="str">
        <f t="shared" si="31"/>
        <v>g</v>
      </c>
      <c r="C2012">
        <v>8605449003</v>
      </c>
      <c r="D2012" t="s">
        <v>9296</v>
      </c>
      <c r="E2012" t="s">
        <v>8132</v>
      </c>
      <c r="F2012" t="s">
        <v>13378</v>
      </c>
      <c r="G2012" t="s">
        <v>4964</v>
      </c>
      <c r="H2012" t="s">
        <v>13379</v>
      </c>
    </row>
    <row r="2013" spans="1:8" hidden="1">
      <c r="A2013">
        <v>3105799351</v>
      </c>
      <c r="B2013" t="str">
        <f t="shared" si="31"/>
        <v>g</v>
      </c>
      <c r="C2013">
        <v>3105799351</v>
      </c>
      <c r="D2013" t="s">
        <v>9296</v>
      </c>
      <c r="E2013" t="s">
        <v>8133</v>
      </c>
      <c r="F2013" t="s">
        <v>13380</v>
      </c>
      <c r="G2013" t="s">
        <v>4965</v>
      </c>
      <c r="H2013" t="s">
        <v>13381</v>
      </c>
    </row>
    <row r="2014" spans="1:8" hidden="1">
      <c r="A2014">
        <v>2156229599</v>
      </c>
      <c r="B2014" t="str">
        <f t="shared" si="31"/>
        <v>g</v>
      </c>
      <c r="C2014">
        <v>2156229599</v>
      </c>
      <c r="D2014" t="s">
        <v>9296</v>
      </c>
      <c r="E2014" t="s">
        <v>8134</v>
      </c>
      <c r="F2014" t="s">
        <v>13382</v>
      </c>
      <c r="G2014" t="s">
        <v>4966</v>
      </c>
      <c r="H2014" t="s">
        <v>13383</v>
      </c>
    </row>
    <row r="2015" spans="1:8" hidden="1">
      <c r="A2015">
        <v>4049651125</v>
      </c>
      <c r="B2015" t="str">
        <f t="shared" si="31"/>
        <v>g</v>
      </c>
      <c r="C2015">
        <v>4049651125</v>
      </c>
      <c r="D2015" t="s">
        <v>9296</v>
      </c>
      <c r="E2015" t="s">
        <v>8135</v>
      </c>
      <c r="F2015" t="s">
        <v>13384</v>
      </c>
      <c r="G2015" t="s">
        <v>4967</v>
      </c>
      <c r="H2015" t="s">
        <v>13385</v>
      </c>
    </row>
    <row r="2016" spans="1:8" hidden="1">
      <c r="A2016">
        <v>7703085024</v>
      </c>
      <c r="B2016" t="str">
        <f t="shared" si="31"/>
        <v>g</v>
      </c>
      <c r="C2016">
        <v>7703085024</v>
      </c>
      <c r="D2016" t="s">
        <v>9296</v>
      </c>
      <c r="E2016" t="s">
        <v>8136</v>
      </c>
      <c r="F2016" t="s">
        <v>13386</v>
      </c>
      <c r="G2016" t="s">
        <v>4968</v>
      </c>
      <c r="H2016" t="s">
        <v>13387</v>
      </c>
    </row>
    <row r="2017" spans="1:8" hidden="1">
      <c r="A2017">
        <v>9144886887</v>
      </c>
      <c r="B2017" t="str">
        <f t="shared" si="31"/>
        <v>g</v>
      </c>
      <c r="C2017">
        <v>9144886887</v>
      </c>
      <c r="D2017" t="s">
        <v>9296</v>
      </c>
      <c r="E2017" t="s">
        <v>8137</v>
      </c>
      <c r="F2017" t="s">
        <v>13388</v>
      </c>
      <c r="G2017" t="s">
        <v>4969</v>
      </c>
      <c r="H2017" t="s">
        <v>13389</v>
      </c>
    </row>
    <row r="2018" spans="1:8" hidden="1">
      <c r="A2018">
        <v>8183513524</v>
      </c>
      <c r="B2018" t="str">
        <f t="shared" si="31"/>
        <v>g</v>
      </c>
      <c r="C2018">
        <v>8183513524</v>
      </c>
      <c r="D2018" t="s">
        <v>9296</v>
      </c>
      <c r="E2018" t="s">
        <v>8138</v>
      </c>
      <c r="F2018" t="s">
        <v>13390</v>
      </c>
      <c r="G2018" t="s">
        <v>4970</v>
      </c>
      <c r="H2018" t="s">
        <v>13391</v>
      </c>
    </row>
    <row r="2019" spans="1:8" hidden="1">
      <c r="A2019">
        <v>9165267005</v>
      </c>
      <c r="B2019" t="str">
        <f t="shared" si="31"/>
        <v>g</v>
      </c>
      <c r="C2019">
        <v>9165267005</v>
      </c>
      <c r="D2019" t="s">
        <v>9296</v>
      </c>
      <c r="E2019" t="s">
        <v>8139</v>
      </c>
      <c r="F2019" t="s">
        <v>13392</v>
      </c>
      <c r="G2019" t="s">
        <v>4971</v>
      </c>
      <c r="H2019" t="s">
        <v>13393</v>
      </c>
    </row>
    <row r="2020" spans="1:8" hidden="1">
      <c r="A2020">
        <v>5059664149</v>
      </c>
      <c r="B2020" t="str">
        <f t="shared" si="31"/>
        <v>g</v>
      </c>
      <c r="C2020">
        <v>5059664149</v>
      </c>
      <c r="D2020" t="s">
        <v>9296</v>
      </c>
      <c r="E2020" t="s">
        <v>8140</v>
      </c>
      <c r="F2020" t="s">
        <v>13394</v>
      </c>
      <c r="G2020" t="s">
        <v>4972</v>
      </c>
      <c r="H2020" t="s">
        <v>13395</v>
      </c>
    </row>
    <row r="2021" spans="1:8" hidden="1">
      <c r="A2021">
        <v>9725126321</v>
      </c>
      <c r="B2021" t="str">
        <f t="shared" si="31"/>
        <v>g</v>
      </c>
      <c r="C2021">
        <v>9725126321</v>
      </c>
      <c r="D2021" t="s">
        <v>9296</v>
      </c>
      <c r="E2021" t="s">
        <v>8141</v>
      </c>
      <c r="F2021" t="s">
        <v>13396</v>
      </c>
      <c r="G2021" t="s">
        <v>4973</v>
      </c>
      <c r="H2021" t="s">
        <v>13397</v>
      </c>
    </row>
    <row r="2022" spans="1:8" hidden="1">
      <c r="A2022">
        <v>6507133092</v>
      </c>
      <c r="B2022" t="str">
        <f t="shared" si="31"/>
        <v>g</v>
      </c>
      <c r="C2022">
        <v>6507133092</v>
      </c>
      <c r="D2022" t="s">
        <v>9296</v>
      </c>
      <c r="E2022" t="s">
        <v>8142</v>
      </c>
      <c r="F2022" t="s">
        <v>13398</v>
      </c>
      <c r="G2022" t="s">
        <v>4974</v>
      </c>
      <c r="H2022" t="s">
        <v>13399</v>
      </c>
    </row>
    <row r="2023" spans="1:8" hidden="1">
      <c r="A2023">
        <v>6109735282</v>
      </c>
      <c r="B2023" t="str">
        <f t="shared" si="31"/>
        <v>g</v>
      </c>
      <c r="C2023">
        <v>6109735282</v>
      </c>
      <c r="D2023" t="s">
        <v>9296</v>
      </c>
      <c r="E2023" t="s">
        <v>8143</v>
      </c>
      <c r="F2023" t="s">
        <v>13400</v>
      </c>
      <c r="G2023" t="s">
        <v>4975</v>
      </c>
      <c r="H2023" t="s">
        <v>13401</v>
      </c>
    </row>
    <row r="2024" spans="1:8" hidden="1">
      <c r="A2024">
        <v>4123879454</v>
      </c>
      <c r="B2024" t="str">
        <f t="shared" si="31"/>
        <v>g</v>
      </c>
      <c r="C2024">
        <v>4123879454</v>
      </c>
      <c r="D2024" t="s">
        <v>9296</v>
      </c>
      <c r="E2024" t="s">
        <v>8144</v>
      </c>
      <c r="F2024" t="s">
        <v>13402</v>
      </c>
      <c r="G2024" t="s">
        <v>4976</v>
      </c>
      <c r="H2024" t="s">
        <v>13403</v>
      </c>
    </row>
    <row r="2025" spans="1:8" hidden="1">
      <c r="A2025">
        <v>5104040317</v>
      </c>
      <c r="B2025" t="str">
        <f t="shared" si="31"/>
        <v>g</v>
      </c>
      <c r="C2025">
        <v>5104040317</v>
      </c>
      <c r="D2025" t="s">
        <v>9296</v>
      </c>
      <c r="E2025" t="s">
        <v>8145</v>
      </c>
      <c r="F2025" t="s">
        <v>13404</v>
      </c>
      <c r="G2025" t="s">
        <v>4977</v>
      </c>
      <c r="H2025" t="s">
        <v>13405</v>
      </c>
    </row>
    <row r="2026" spans="1:8" hidden="1">
      <c r="A2026">
        <v>7084010834</v>
      </c>
      <c r="B2026" t="str">
        <f t="shared" si="31"/>
        <v>g</v>
      </c>
      <c r="C2026">
        <v>7084010834</v>
      </c>
      <c r="D2026" t="s">
        <v>9296</v>
      </c>
      <c r="E2026" t="s">
        <v>8146</v>
      </c>
      <c r="F2026" t="s">
        <v>13406</v>
      </c>
      <c r="G2026" t="s">
        <v>4978</v>
      </c>
      <c r="H2026" t="s">
        <v>13407</v>
      </c>
    </row>
    <row r="2027" spans="1:8" hidden="1">
      <c r="A2027">
        <v>2815021493</v>
      </c>
      <c r="B2027" t="str">
        <f t="shared" si="31"/>
        <v>g</v>
      </c>
      <c r="C2027">
        <v>2815021493</v>
      </c>
      <c r="D2027" t="s">
        <v>9296</v>
      </c>
      <c r="E2027" t="s">
        <v>8147</v>
      </c>
      <c r="F2027" t="s">
        <v>13408</v>
      </c>
      <c r="G2027" t="s">
        <v>4979</v>
      </c>
      <c r="H2027" t="s">
        <v>13409</v>
      </c>
    </row>
    <row r="2028" spans="1:8" hidden="1">
      <c r="A2028">
        <v>3105799358</v>
      </c>
      <c r="B2028" t="str">
        <f t="shared" si="31"/>
        <v>g</v>
      </c>
      <c r="C2028">
        <v>3105799358</v>
      </c>
      <c r="D2028" t="s">
        <v>9296</v>
      </c>
      <c r="E2028" t="s">
        <v>8148</v>
      </c>
      <c r="F2028" t="s">
        <v>13410</v>
      </c>
      <c r="G2028" t="s">
        <v>4980</v>
      </c>
      <c r="H2028" t="s">
        <v>13411</v>
      </c>
    </row>
    <row r="2029" spans="1:8" hidden="1">
      <c r="A2029">
        <v>2815021041</v>
      </c>
      <c r="B2029" t="str">
        <f t="shared" si="31"/>
        <v>g</v>
      </c>
      <c r="C2029">
        <v>2815021041</v>
      </c>
      <c r="D2029" t="s">
        <v>9296</v>
      </c>
      <c r="E2029" t="s">
        <v>8149</v>
      </c>
      <c r="F2029" t="s">
        <v>13412</v>
      </c>
      <c r="G2029" t="s">
        <v>4981</v>
      </c>
      <c r="H2029" t="s">
        <v>13413</v>
      </c>
    </row>
    <row r="2030" spans="1:8" hidden="1">
      <c r="A2030">
        <v>4017576196</v>
      </c>
      <c r="B2030" t="str">
        <f t="shared" si="31"/>
        <v>g</v>
      </c>
      <c r="C2030">
        <v>4017576196</v>
      </c>
      <c r="D2030" t="s">
        <v>9296</v>
      </c>
      <c r="E2030" t="s">
        <v>8150</v>
      </c>
      <c r="F2030" t="s">
        <v>13414</v>
      </c>
      <c r="G2030" t="s">
        <v>4982</v>
      </c>
      <c r="H2030" t="s">
        <v>13415</v>
      </c>
    </row>
    <row r="2031" spans="1:8" hidden="1">
      <c r="A2031">
        <v>2107806551</v>
      </c>
      <c r="B2031" t="str">
        <f t="shared" si="31"/>
        <v>g</v>
      </c>
      <c r="C2031">
        <v>2107806551</v>
      </c>
      <c r="D2031" t="s">
        <v>9296</v>
      </c>
      <c r="E2031" t="s">
        <v>8151</v>
      </c>
      <c r="F2031" t="s">
        <v>13416</v>
      </c>
      <c r="G2031" t="s">
        <v>4983</v>
      </c>
      <c r="H2031" t="s">
        <v>13417</v>
      </c>
    </row>
    <row r="2032" spans="1:8" hidden="1">
      <c r="A2032">
        <v>2156229596</v>
      </c>
      <c r="B2032" t="str">
        <f t="shared" si="31"/>
        <v>g</v>
      </c>
      <c r="C2032">
        <v>2156229596</v>
      </c>
      <c r="D2032" t="s">
        <v>9296</v>
      </c>
      <c r="E2032" t="s">
        <v>8152</v>
      </c>
      <c r="F2032" t="s">
        <v>13418</v>
      </c>
      <c r="G2032" t="s">
        <v>4984</v>
      </c>
      <c r="H2032" t="s">
        <v>13419</v>
      </c>
    </row>
    <row r="2033" spans="1:8" hidden="1">
      <c r="A2033">
        <v>3108193002</v>
      </c>
      <c r="B2033" t="str">
        <f t="shared" si="31"/>
        <v>g</v>
      </c>
      <c r="C2033">
        <v>3108193002</v>
      </c>
      <c r="D2033" t="s">
        <v>9296</v>
      </c>
      <c r="E2033" t="s">
        <v>8153</v>
      </c>
      <c r="F2033" t="s">
        <v>13420</v>
      </c>
      <c r="G2033" t="s">
        <v>4985</v>
      </c>
      <c r="H2033" t="s">
        <v>13421</v>
      </c>
    </row>
    <row r="2034" spans="1:8" hidden="1">
      <c r="A2034">
        <v>2157167629</v>
      </c>
      <c r="B2034" t="str">
        <f t="shared" si="31"/>
        <v>g</v>
      </c>
      <c r="C2034">
        <v>2157167629</v>
      </c>
      <c r="D2034" t="s">
        <v>9296</v>
      </c>
      <c r="E2034" t="s">
        <v>8154</v>
      </c>
      <c r="F2034" t="s">
        <v>13422</v>
      </c>
      <c r="G2034" t="s">
        <v>4986</v>
      </c>
      <c r="H2034" t="s">
        <v>13423</v>
      </c>
    </row>
    <row r="2035" spans="1:8" hidden="1">
      <c r="A2035">
        <v>3174565197</v>
      </c>
      <c r="B2035" t="str">
        <f t="shared" si="31"/>
        <v>g</v>
      </c>
      <c r="C2035">
        <v>3174565197</v>
      </c>
      <c r="D2035" t="s">
        <v>9296</v>
      </c>
      <c r="E2035" t="s">
        <v>8155</v>
      </c>
      <c r="F2035" t="s">
        <v>13424</v>
      </c>
      <c r="G2035" t="s">
        <v>4987</v>
      </c>
      <c r="H2035" t="s">
        <v>13425</v>
      </c>
    </row>
    <row r="2036" spans="1:8" hidden="1">
      <c r="A2036">
        <v>7082979159</v>
      </c>
      <c r="B2036" t="str">
        <f t="shared" si="31"/>
        <v>g</v>
      </c>
      <c r="C2036">
        <v>7082979159</v>
      </c>
      <c r="D2036" t="s">
        <v>9296</v>
      </c>
      <c r="E2036" t="s">
        <v>8156</v>
      </c>
      <c r="F2036" t="s">
        <v>13426</v>
      </c>
      <c r="G2036" t="s">
        <v>4988</v>
      </c>
      <c r="H2036" t="s">
        <v>13427</v>
      </c>
    </row>
    <row r="2037" spans="1:8" hidden="1">
      <c r="A2037">
        <v>8603599165</v>
      </c>
      <c r="B2037" t="str">
        <f t="shared" si="31"/>
        <v>g</v>
      </c>
      <c r="C2037">
        <v>8603599165</v>
      </c>
      <c r="D2037" t="s">
        <v>9296</v>
      </c>
      <c r="E2037" t="s">
        <v>8157</v>
      </c>
      <c r="F2037" t="s">
        <v>13428</v>
      </c>
      <c r="G2037" t="s">
        <v>4989</v>
      </c>
      <c r="H2037" t="s">
        <v>13429</v>
      </c>
    </row>
    <row r="2038" spans="1:8" hidden="1">
      <c r="A2038">
        <v>4698934295</v>
      </c>
      <c r="B2038" t="str">
        <f t="shared" si="31"/>
        <v>g</v>
      </c>
      <c r="C2038">
        <v>4698934295</v>
      </c>
      <c r="D2038" t="s">
        <v>9296</v>
      </c>
      <c r="E2038" t="s">
        <v>8158</v>
      </c>
      <c r="F2038" t="s">
        <v>13430</v>
      </c>
      <c r="G2038" t="s">
        <v>4990</v>
      </c>
      <c r="H2038" t="s">
        <v>13431</v>
      </c>
    </row>
    <row r="2039" spans="1:8" hidden="1">
      <c r="A2039">
        <v>5104040602</v>
      </c>
      <c r="B2039" t="str">
        <f t="shared" si="31"/>
        <v>g</v>
      </c>
      <c r="C2039">
        <v>5104040602</v>
      </c>
      <c r="D2039" t="s">
        <v>9296</v>
      </c>
      <c r="E2039" t="s">
        <v>8159</v>
      </c>
      <c r="F2039" t="s">
        <v>13432</v>
      </c>
      <c r="G2039" t="s">
        <v>4991</v>
      </c>
      <c r="H2039" t="s">
        <v>13433</v>
      </c>
    </row>
    <row r="2040" spans="1:8" hidden="1">
      <c r="A2040">
        <v>4014249827</v>
      </c>
      <c r="B2040" t="str">
        <f t="shared" si="31"/>
        <v>g</v>
      </c>
      <c r="C2040">
        <v>4014249827</v>
      </c>
      <c r="D2040" t="s">
        <v>9296</v>
      </c>
      <c r="E2040" t="s">
        <v>8160</v>
      </c>
      <c r="F2040" t="s">
        <v>13434</v>
      </c>
      <c r="G2040" t="s">
        <v>4992</v>
      </c>
      <c r="H2040" t="s">
        <v>13435</v>
      </c>
    </row>
    <row r="2041" spans="1:8" hidden="1">
      <c r="A2041">
        <v>6507133102</v>
      </c>
      <c r="B2041" t="str">
        <f t="shared" si="31"/>
        <v>g</v>
      </c>
      <c r="C2041">
        <v>6507133102</v>
      </c>
      <c r="D2041" t="s">
        <v>9296</v>
      </c>
      <c r="E2041" t="s">
        <v>8161</v>
      </c>
      <c r="F2041" t="s">
        <v>13436</v>
      </c>
      <c r="G2041" t="s">
        <v>4993</v>
      </c>
      <c r="H2041" t="s">
        <v>13437</v>
      </c>
    </row>
    <row r="2042" spans="1:8" hidden="1">
      <c r="A2042">
        <v>2157167632</v>
      </c>
      <c r="B2042" t="str">
        <f t="shared" si="31"/>
        <v>g</v>
      </c>
      <c r="C2042">
        <v>2157167632</v>
      </c>
      <c r="D2042" t="s">
        <v>9296</v>
      </c>
      <c r="E2042" t="s">
        <v>8162</v>
      </c>
      <c r="F2042" t="s">
        <v>13438</v>
      </c>
      <c r="G2042" t="s">
        <v>4994</v>
      </c>
      <c r="H2042" t="s">
        <v>13439</v>
      </c>
    </row>
    <row r="2043" spans="1:8" hidden="1">
      <c r="A2043">
        <v>7147829105</v>
      </c>
      <c r="B2043" t="str">
        <f t="shared" si="31"/>
        <v>g</v>
      </c>
      <c r="C2043">
        <v>7147829105</v>
      </c>
      <c r="D2043" t="s">
        <v>9296</v>
      </c>
      <c r="E2043" t="s">
        <v>8163</v>
      </c>
      <c r="F2043" t="s">
        <v>13440</v>
      </c>
      <c r="G2043" t="s">
        <v>4995</v>
      </c>
      <c r="H2043" t="s">
        <v>13441</v>
      </c>
    </row>
    <row r="2044" spans="1:8" hidden="1">
      <c r="A2044">
        <v>4049651124</v>
      </c>
      <c r="B2044" t="str">
        <f t="shared" si="31"/>
        <v>g</v>
      </c>
      <c r="C2044">
        <v>4049651124</v>
      </c>
      <c r="D2044" t="s">
        <v>9296</v>
      </c>
      <c r="E2044" t="s">
        <v>8164</v>
      </c>
      <c r="F2044" t="s">
        <v>13442</v>
      </c>
      <c r="G2044" t="s">
        <v>4996</v>
      </c>
      <c r="H2044" t="s">
        <v>13443</v>
      </c>
    </row>
    <row r="2045" spans="1:8" hidden="1">
      <c r="A2045">
        <v>7084010845</v>
      </c>
      <c r="B2045" t="str">
        <f t="shared" si="31"/>
        <v>g</v>
      </c>
      <c r="C2045">
        <v>7084010845</v>
      </c>
      <c r="D2045" t="s">
        <v>9296</v>
      </c>
      <c r="E2045" t="s">
        <v>8165</v>
      </c>
      <c r="F2045" t="s">
        <v>13444</v>
      </c>
      <c r="G2045" t="s">
        <v>4997</v>
      </c>
      <c r="H2045" t="s">
        <v>13445</v>
      </c>
    </row>
    <row r="2046" spans="1:8" hidden="1">
      <c r="A2046">
        <v>7146600438</v>
      </c>
      <c r="B2046" t="str">
        <f t="shared" si="31"/>
        <v>g</v>
      </c>
      <c r="C2046">
        <v>7146600438</v>
      </c>
      <c r="D2046" t="s">
        <v>9296</v>
      </c>
      <c r="E2046" t="s">
        <v>8166</v>
      </c>
      <c r="F2046" t="s">
        <v>13446</v>
      </c>
      <c r="G2046" t="s">
        <v>4998</v>
      </c>
      <c r="H2046" t="s">
        <v>13447</v>
      </c>
    </row>
    <row r="2047" spans="1:8" hidden="1">
      <c r="A2047">
        <v>2157167635</v>
      </c>
      <c r="B2047" t="str">
        <f t="shared" si="31"/>
        <v>g</v>
      </c>
      <c r="C2047">
        <v>2157167635</v>
      </c>
      <c r="D2047" t="s">
        <v>9296</v>
      </c>
      <c r="E2047" t="s">
        <v>8167</v>
      </c>
      <c r="F2047" t="s">
        <v>13448</v>
      </c>
      <c r="G2047" t="s">
        <v>4999</v>
      </c>
      <c r="H2047" t="s">
        <v>13449</v>
      </c>
    </row>
    <row r="2048" spans="1:8" hidden="1">
      <c r="A2048">
        <v>9165858452</v>
      </c>
      <c r="B2048" t="str">
        <f t="shared" si="31"/>
        <v>g</v>
      </c>
      <c r="C2048">
        <v>9165858452</v>
      </c>
      <c r="D2048" t="s">
        <v>9296</v>
      </c>
      <c r="E2048" t="s">
        <v>8168</v>
      </c>
      <c r="F2048" t="s">
        <v>13450</v>
      </c>
      <c r="G2048" t="s">
        <v>5000</v>
      </c>
      <c r="H2048" t="s">
        <v>13451</v>
      </c>
    </row>
    <row r="2049" spans="1:8" hidden="1">
      <c r="A2049">
        <v>5056583115</v>
      </c>
      <c r="B2049" t="str">
        <f t="shared" si="31"/>
        <v>g</v>
      </c>
      <c r="C2049">
        <v>5056583115</v>
      </c>
      <c r="D2049" t="s">
        <v>9296</v>
      </c>
      <c r="E2049" t="s">
        <v>8169</v>
      </c>
      <c r="F2049" t="s">
        <v>13452</v>
      </c>
      <c r="G2049" t="s">
        <v>5001</v>
      </c>
      <c r="H2049" t="s">
        <v>13453</v>
      </c>
    </row>
    <row r="2050" spans="1:8" hidden="1">
      <c r="A2050">
        <v>9165858449</v>
      </c>
      <c r="B2050" t="str">
        <f t="shared" si="31"/>
        <v>g</v>
      </c>
      <c r="C2050">
        <v>9165858449</v>
      </c>
      <c r="D2050" t="s">
        <v>9296</v>
      </c>
      <c r="E2050" t="s">
        <v>8170</v>
      </c>
      <c r="F2050" t="s">
        <v>13454</v>
      </c>
      <c r="G2050" t="s">
        <v>5002</v>
      </c>
      <c r="H2050" t="s">
        <v>13455</v>
      </c>
    </row>
    <row r="2051" spans="1:8" hidden="1">
      <c r="A2051">
        <v>5109643250</v>
      </c>
      <c r="B2051" t="str">
        <f t="shared" si="31"/>
        <v>g</v>
      </c>
      <c r="C2051">
        <v>5109643250</v>
      </c>
      <c r="D2051" t="s">
        <v>9296</v>
      </c>
      <c r="E2051" t="s">
        <v>8171</v>
      </c>
      <c r="F2051" t="s">
        <v>13456</v>
      </c>
      <c r="G2051" t="s">
        <v>5003</v>
      </c>
      <c r="H2051" t="s">
        <v>13457</v>
      </c>
    </row>
    <row r="2052" spans="1:8" hidden="1">
      <c r="A2052">
        <v>7702817297</v>
      </c>
      <c r="B2052" t="str">
        <f t="shared" si="31"/>
        <v>g</v>
      </c>
      <c r="C2052">
        <v>7702817297</v>
      </c>
      <c r="D2052" t="s">
        <v>9296</v>
      </c>
      <c r="E2052" t="s">
        <v>8172</v>
      </c>
      <c r="F2052" t="s">
        <v>13458</v>
      </c>
      <c r="G2052" t="s">
        <v>5004</v>
      </c>
      <c r="H2052" t="s">
        <v>13459</v>
      </c>
    </row>
    <row r="2053" spans="1:8" hidden="1">
      <c r="A2053">
        <v>7702817195</v>
      </c>
      <c r="B2053" t="str">
        <f t="shared" ref="B2053:B2116" si="32">IF(C2053=A2053,"g","b")</f>
        <v>g</v>
      </c>
      <c r="C2053">
        <v>7702817195</v>
      </c>
      <c r="D2053" t="s">
        <v>9296</v>
      </c>
      <c r="E2053" t="s">
        <v>8173</v>
      </c>
      <c r="F2053" t="s">
        <v>13460</v>
      </c>
      <c r="G2053" t="s">
        <v>5005</v>
      </c>
      <c r="H2053" t="s">
        <v>13461</v>
      </c>
    </row>
    <row r="2054" spans="1:8" hidden="1">
      <c r="A2054">
        <v>8605449075</v>
      </c>
      <c r="B2054" t="str">
        <f t="shared" si="32"/>
        <v>g</v>
      </c>
      <c r="C2054">
        <v>8605449075</v>
      </c>
      <c r="D2054" t="s">
        <v>9296</v>
      </c>
      <c r="E2054" t="s">
        <v>8174</v>
      </c>
      <c r="F2054" t="s">
        <v>13462</v>
      </c>
      <c r="G2054" t="s">
        <v>5006</v>
      </c>
      <c r="H2054" t="s">
        <v>13463</v>
      </c>
    </row>
    <row r="2055" spans="1:8" hidden="1">
      <c r="A2055">
        <v>5056345092</v>
      </c>
      <c r="B2055" t="str">
        <f t="shared" si="32"/>
        <v>g</v>
      </c>
      <c r="C2055">
        <v>5056345092</v>
      </c>
      <c r="D2055" t="s">
        <v>9296</v>
      </c>
      <c r="E2055" t="s">
        <v>8175</v>
      </c>
      <c r="F2055" t="s">
        <v>13464</v>
      </c>
      <c r="G2055" t="s">
        <v>5007</v>
      </c>
      <c r="H2055" t="s">
        <v>13465</v>
      </c>
    </row>
    <row r="2056" spans="1:8" hidden="1">
      <c r="A2056">
        <v>3106027160</v>
      </c>
      <c r="B2056" t="str">
        <f t="shared" si="32"/>
        <v>g</v>
      </c>
      <c r="C2056">
        <v>3106027160</v>
      </c>
      <c r="D2056" t="s">
        <v>9296</v>
      </c>
      <c r="E2056" t="s">
        <v>8176</v>
      </c>
      <c r="F2056" t="s">
        <v>13466</v>
      </c>
      <c r="G2056" t="s">
        <v>5008</v>
      </c>
      <c r="H2056" t="s">
        <v>13467</v>
      </c>
    </row>
    <row r="2057" spans="1:8" hidden="1">
      <c r="A2057">
        <v>7145483016</v>
      </c>
      <c r="B2057" t="str">
        <f t="shared" si="32"/>
        <v>g</v>
      </c>
      <c r="C2057">
        <v>7145483016</v>
      </c>
      <c r="D2057" t="s">
        <v>9296</v>
      </c>
      <c r="E2057" t="s">
        <v>8177</v>
      </c>
      <c r="F2057" t="s">
        <v>13468</v>
      </c>
      <c r="G2057" t="s">
        <v>5009</v>
      </c>
      <c r="H2057" t="s">
        <v>13469</v>
      </c>
    </row>
    <row r="2058" spans="1:8" hidden="1">
      <c r="A2058">
        <v>3128093983</v>
      </c>
      <c r="B2058" t="str">
        <f t="shared" si="32"/>
        <v>g</v>
      </c>
      <c r="C2058">
        <v>3128093983</v>
      </c>
      <c r="D2058" t="s">
        <v>9296</v>
      </c>
      <c r="E2058" t="s">
        <v>8178</v>
      </c>
      <c r="F2058" t="s">
        <v>13470</v>
      </c>
      <c r="G2058" t="s">
        <v>5010</v>
      </c>
      <c r="H2058" t="s">
        <v>13471</v>
      </c>
    </row>
    <row r="2059" spans="1:8" hidden="1">
      <c r="A2059">
        <v>2107806518</v>
      </c>
      <c r="B2059" t="str">
        <f t="shared" si="32"/>
        <v>g</v>
      </c>
      <c r="C2059">
        <v>2107806518</v>
      </c>
      <c r="D2059" t="s">
        <v>9296</v>
      </c>
      <c r="E2059" t="s">
        <v>8179</v>
      </c>
      <c r="F2059" t="s">
        <v>13472</v>
      </c>
      <c r="G2059" t="s">
        <v>5011</v>
      </c>
      <c r="H2059" t="s">
        <v>13473</v>
      </c>
    </row>
    <row r="2060" spans="1:8" hidden="1">
      <c r="A2060">
        <v>9725126318</v>
      </c>
      <c r="B2060" t="str">
        <f t="shared" si="32"/>
        <v>g</v>
      </c>
      <c r="C2060">
        <v>9725126318</v>
      </c>
      <c r="D2060" t="s">
        <v>9296</v>
      </c>
      <c r="E2060" t="s">
        <v>8180</v>
      </c>
      <c r="F2060" t="s">
        <v>13474</v>
      </c>
      <c r="G2060" t="s">
        <v>5012</v>
      </c>
      <c r="H2060" t="s">
        <v>13475</v>
      </c>
    </row>
    <row r="2061" spans="1:8" hidden="1">
      <c r="A2061">
        <v>8605449031</v>
      </c>
      <c r="B2061" t="str">
        <f t="shared" si="32"/>
        <v>g</v>
      </c>
      <c r="C2061">
        <v>8605449031</v>
      </c>
      <c r="D2061" t="s">
        <v>9296</v>
      </c>
      <c r="E2061" t="s">
        <v>8181</v>
      </c>
      <c r="F2061" t="s">
        <v>13476</v>
      </c>
      <c r="G2061" t="s">
        <v>5013</v>
      </c>
      <c r="H2061" t="s">
        <v>13477</v>
      </c>
    </row>
    <row r="2062" spans="1:8" hidden="1">
      <c r="A2062">
        <v>3128941059</v>
      </c>
      <c r="B2062" t="str">
        <f t="shared" si="32"/>
        <v>g</v>
      </c>
      <c r="C2062">
        <v>3128941059</v>
      </c>
      <c r="D2062" t="s">
        <v>9296</v>
      </c>
      <c r="E2062" t="s">
        <v>8182</v>
      </c>
      <c r="F2062" t="s">
        <v>13478</v>
      </c>
      <c r="G2062" t="s">
        <v>5014</v>
      </c>
      <c r="H2062" t="s">
        <v>13479</v>
      </c>
    </row>
    <row r="2063" spans="1:8" hidden="1">
      <c r="A2063">
        <v>4843632048</v>
      </c>
      <c r="B2063" t="str">
        <f t="shared" si="32"/>
        <v>g</v>
      </c>
      <c r="C2063">
        <v>4843632048</v>
      </c>
      <c r="D2063" t="s">
        <v>9296</v>
      </c>
      <c r="E2063" t="s">
        <v>8183</v>
      </c>
      <c r="F2063" t="s">
        <v>13480</v>
      </c>
      <c r="G2063" t="s">
        <v>5015</v>
      </c>
      <c r="H2063" t="s">
        <v>13481</v>
      </c>
    </row>
    <row r="2064" spans="1:8" hidden="1">
      <c r="A2064">
        <v>9725126316</v>
      </c>
      <c r="B2064" t="str">
        <f t="shared" si="32"/>
        <v>g</v>
      </c>
      <c r="C2064">
        <v>9725126316</v>
      </c>
      <c r="D2064" t="s">
        <v>9296</v>
      </c>
      <c r="E2064" t="s">
        <v>8184</v>
      </c>
      <c r="F2064" t="s">
        <v>13482</v>
      </c>
      <c r="G2064" t="s">
        <v>5016</v>
      </c>
      <c r="H2064" t="s">
        <v>13483</v>
      </c>
    </row>
    <row r="2065" spans="1:8" hidden="1">
      <c r="A2065">
        <v>9725126313</v>
      </c>
      <c r="B2065" t="str">
        <f t="shared" si="32"/>
        <v>g</v>
      </c>
      <c r="C2065">
        <v>9725126313</v>
      </c>
      <c r="D2065" t="s">
        <v>9296</v>
      </c>
      <c r="E2065" t="s">
        <v>8185</v>
      </c>
      <c r="F2065" t="s">
        <v>13484</v>
      </c>
      <c r="G2065" t="s">
        <v>5017</v>
      </c>
      <c r="H2065" t="s">
        <v>13485</v>
      </c>
    </row>
    <row r="2066" spans="1:8" hidden="1">
      <c r="A2066">
        <v>7084010790</v>
      </c>
      <c r="B2066" t="str">
        <f t="shared" si="32"/>
        <v>g</v>
      </c>
      <c r="C2066">
        <v>7084010790</v>
      </c>
      <c r="D2066" t="s">
        <v>9296</v>
      </c>
      <c r="E2066" t="s">
        <v>8186</v>
      </c>
      <c r="F2066" t="s">
        <v>13486</v>
      </c>
      <c r="G2066" t="s">
        <v>5018</v>
      </c>
      <c r="H2066" t="s">
        <v>13487</v>
      </c>
    </row>
    <row r="2067" spans="1:8" hidden="1">
      <c r="A2067">
        <v>4123879457</v>
      </c>
      <c r="B2067" t="str">
        <f t="shared" si="32"/>
        <v>g</v>
      </c>
      <c r="C2067">
        <v>4123879457</v>
      </c>
      <c r="D2067" t="s">
        <v>9296</v>
      </c>
      <c r="E2067" t="s">
        <v>8187</v>
      </c>
      <c r="F2067" t="s">
        <v>13488</v>
      </c>
      <c r="G2067" t="s">
        <v>5019</v>
      </c>
      <c r="H2067" t="s">
        <v>13489</v>
      </c>
    </row>
    <row r="2068" spans="1:8" hidden="1">
      <c r="A2068">
        <v>9728106759</v>
      </c>
      <c r="B2068" t="str">
        <f t="shared" si="32"/>
        <v>g</v>
      </c>
      <c r="C2068">
        <v>9728106759</v>
      </c>
      <c r="D2068" t="s">
        <v>9296</v>
      </c>
      <c r="E2068" t="s">
        <v>8188</v>
      </c>
      <c r="F2068" t="s">
        <v>13490</v>
      </c>
      <c r="G2068" t="s">
        <v>5020</v>
      </c>
      <c r="H2068" t="s">
        <v>13491</v>
      </c>
    </row>
    <row r="2069" spans="1:8" hidden="1">
      <c r="A2069">
        <v>2159489180</v>
      </c>
      <c r="B2069" t="str">
        <f t="shared" si="32"/>
        <v>g</v>
      </c>
      <c r="C2069">
        <v>2159489180</v>
      </c>
      <c r="D2069" t="s">
        <v>9296</v>
      </c>
      <c r="E2069" t="s">
        <v>8189</v>
      </c>
      <c r="F2069" t="s">
        <v>13492</v>
      </c>
      <c r="G2069" t="s">
        <v>5021</v>
      </c>
      <c r="H2069" t="s">
        <v>13493</v>
      </c>
    </row>
    <row r="2070" spans="1:8" hidden="1">
      <c r="A2070">
        <v>3103596636</v>
      </c>
      <c r="B2070" t="str">
        <f t="shared" si="32"/>
        <v>g</v>
      </c>
      <c r="C2070">
        <v>3103596636</v>
      </c>
      <c r="D2070" t="s">
        <v>9296</v>
      </c>
      <c r="E2070" t="s">
        <v>8190</v>
      </c>
      <c r="F2070" t="s">
        <v>13494</v>
      </c>
      <c r="G2070" t="s">
        <v>5022</v>
      </c>
      <c r="H2070" t="s">
        <v>13495</v>
      </c>
    </row>
    <row r="2071" spans="1:8" hidden="1">
      <c r="A2071">
        <v>7086293212</v>
      </c>
      <c r="B2071" t="str">
        <f t="shared" si="32"/>
        <v>g</v>
      </c>
      <c r="C2071">
        <v>7086293212</v>
      </c>
      <c r="D2071" t="s">
        <v>9296</v>
      </c>
      <c r="E2071" t="s">
        <v>8191</v>
      </c>
      <c r="F2071" t="s">
        <v>13496</v>
      </c>
      <c r="G2071" t="s">
        <v>5023</v>
      </c>
      <c r="H2071" t="s">
        <v>13497</v>
      </c>
    </row>
    <row r="2072" spans="1:8" hidden="1">
      <c r="A2072">
        <v>4049650891</v>
      </c>
      <c r="B2072" t="str">
        <f t="shared" si="32"/>
        <v>g</v>
      </c>
      <c r="C2072">
        <v>4049650891</v>
      </c>
      <c r="D2072" t="s">
        <v>9296</v>
      </c>
      <c r="E2072" t="s">
        <v>8192</v>
      </c>
      <c r="F2072" t="s">
        <v>13498</v>
      </c>
      <c r="G2072" t="s">
        <v>5024</v>
      </c>
      <c r="H2072" t="s">
        <v>13499</v>
      </c>
    </row>
    <row r="2073" spans="1:8" hidden="1">
      <c r="A2073">
        <v>4158863432</v>
      </c>
      <c r="B2073" t="str">
        <f t="shared" si="32"/>
        <v>g</v>
      </c>
      <c r="C2073">
        <v>4158863432</v>
      </c>
      <c r="D2073" t="s">
        <v>9296</v>
      </c>
      <c r="E2073" t="s">
        <v>8193</v>
      </c>
      <c r="F2073" t="s">
        <v>13500</v>
      </c>
      <c r="G2073" t="s">
        <v>5025</v>
      </c>
      <c r="H2073" t="s">
        <v>13501</v>
      </c>
    </row>
    <row r="2074" spans="1:8" hidden="1">
      <c r="A2074">
        <v>6504806017</v>
      </c>
      <c r="B2074" t="str">
        <f t="shared" si="32"/>
        <v>g</v>
      </c>
      <c r="C2074">
        <v>6504806017</v>
      </c>
      <c r="D2074" t="s">
        <v>9296</v>
      </c>
      <c r="E2074" t="s">
        <v>8194</v>
      </c>
      <c r="F2074" t="s">
        <v>13502</v>
      </c>
      <c r="G2074" t="s">
        <v>5026</v>
      </c>
      <c r="H2074" t="s">
        <v>13503</v>
      </c>
    </row>
    <row r="2075" spans="1:8" hidden="1">
      <c r="A2075">
        <v>9165267003</v>
      </c>
      <c r="B2075" t="str">
        <f t="shared" si="32"/>
        <v>g</v>
      </c>
      <c r="C2075">
        <v>9165267003</v>
      </c>
      <c r="D2075" t="s">
        <v>9296</v>
      </c>
      <c r="E2075" t="s">
        <v>8195</v>
      </c>
      <c r="F2075" t="s">
        <v>13504</v>
      </c>
      <c r="G2075" t="s">
        <v>5027</v>
      </c>
      <c r="H2075" t="s">
        <v>13505</v>
      </c>
    </row>
    <row r="2076" spans="1:8" hidden="1">
      <c r="A2076">
        <v>9728106762</v>
      </c>
      <c r="B2076" t="str">
        <f t="shared" si="32"/>
        <v>g</v>
      </c>
      <c r="C2076">
        <v>9728106762</v>
      </c>
      <c r="D2076" t="s">
        <v>9296</v>
      </c>
      <c r="E2076" t="s">
        <v>8196</v>
      </c>
      <c r="F2076" t="s">
        <v>13506</v>
      </c>
      <c r="G2076" t="s">
        <v>5028</v>
      </c>
      <c r="H2076" t="s">
        <v>13507</v>
      </c>
    </row>
    <row r="2077" spans="1:8" hidden="1">
      <c r="A2077">
        <v>2815021049</v>
      </c>
      <c r="B2077" t="str">
        <f t="shared" si="32"/>
        <v>g</v>
      </c>
      <c r="C2077">
        <v>2815021049</v>
      </c>
      <c r="D2077" t="s">
        <v>9296</v>
      </c>
      <c r="E2077" t="s">
        <v>8197</v>
      </c>
      <c r="F2077" t="s">
        <v>13508</v>
      </c>
      <c r="G2077" t="s">
        <v>5029</v>
      </c>
      <c r="H2077" t="s">
        <v>13509</v>
      </c>
    </row>
    <row r="2078" spans="1:8" hidden="1">
      <c r="A2078">
        <v>2144143872</v>
      </c>
      <c r="B2078" t="str">
        <f t="shared" si="32"/>
        <v>g</v>
      </c>
      <c r="C2078">
        <v>2144143872</v>
      </c>
      <c r="D2078" t="s">
        <v>9296</v>
      </c>
      <c r="E2078" t="s">
        <v>8198</v>
      </c>
      <c r="F2078" t="s">
        <v>13510</v>
      </c>
      <c r="G2078" t="s">
        <v>5030</v>
      </c>
      <c r="H2078" t="s">
        <v>13511</v>
      </c>
    </row>
    <row r="2079" spans="1:8" hidden="1">
      <c r="A2079">
        <v>4084613263</v>
      </c>
      <c r="B2079" t="str">
        <f t="shared" si="32"/>
        <v>g</v>
      </c>
      <c r="C2079">
        <v>4084613263</v>
      </c>
      <c r="D2079" t="s">
        <v>9296</v>
      </c>
      <c r="E2079" t="s">
        <v>8199</v>
      </c>
      <c r="F2079" t="s">
        <v>13512</v>
      </c>
      <c r="G2079" t="s">
        <v>5031</v>
      </c>
      <c r="H2079" t="s">
        <v>13513</v>
      </c>
    </row>
    <row r="2080" spans="1:8" hidden="1">
      <c r="A2080">
        <v>6198243195</v>
      </c>
      <c r="B2080" t="str">
        <f t="shared" si="32"/>
        <v>g</v>
      </c>
      <c r="C2080">
        <v>6198243195</v>
      </c>
      <c r="D2080" t="s">
        <v>9296</v>
      </c>
      <c r="E2080" t="s">
        <v>8200</v>
      </c>
      <c r="F2080" t="s">
        <v>13514</v>
      </c>
      <c r="G2080" t="s">
        <v>5032</v>
      </c>
      <c r="H2080" t="s">
        <v>13515</v>
      </c>
    </row>
    <row r="2081" spans="1:8" hidden="1">
      <c r="A2081">
        <v>2144141559</v>
      </c>
      <c r="B2081" t="str">
        <f t="shared" si="32"/>
        <v>g</v>
      </c>
      <c r="C2081">
        <v>2144141559</v>
      </c>
      <c r="D2081" t="s">
        <v>9296</v>
      </c>
      <c r="E2081" t="s">
        <v>8201</v>
      </c>
      <c r="F2081" t="s">
        <v>13516</v>
      </c>
      <c r="G2081" t="s">
        <v>5033</v>
      </c>
      <c r="H2081" t="s">
        <v>13517</v>
      </c>
    </row>
    <row r="2082" spans="1:8" hidden="1">
      <c r="A2082">
        <v>2193102567</v>
      </c>
      <c r="B2082" t="str">
        <f t="shared" si="32"/>
        <v>g</v>
      </c>
      <c r="C2082">
        <v>2193102567</v>
      </c>
      <c r="D2082" t="s">
        <v>9296</v>
      </c>
      <c r="E2082" t="s">
        <v>8202</v>
      </c>
      <c r="F2082" t="s">
        <v>13518</v>
      </c>
      <c r="G2082" t="s">
        <v>5034</v>
      </c>
      <c r="H2082" t="s">
        <v>13519</v>
      </c>
    </row>
    <row r="2083" spans="1:8" hidden="1">
      <c r="A2083">
        <v>9725126345</v>
      </c>
      <c r="B2083" t="str">
        <f t="shared" si="32"/>
        <v>g</v>
      </c>
      <c r="C2083">
        <v>9725126345</v>
      </c>
      <c r="D2083" t="s">
        <v>9296</v>
      </c>
      <c r="E2083" t="s">
        <v>8203</v>
      </c>
      <c r="F2083" t="s">
        <v>13520</v>
      </c>
      <c r="G2083" t="s">
        <v>5035</v>
      </c>
      <c r="H2083" t="s">
        <v>13521</v>
      </c>
    </row>
    <row r="2084" spans="1:8" hidden="1">
      <c r="A2084">
        <v>8475976213</v>
      </c>
      <c r="B2084" t="str">
        <f t="shared" si="32"/>
        <v>g</v>
      </c>
      <c r="C2084">
        <v>8475976213</v>
      </c>
      <c r="D2084" t="s">
        <v>9296</v>
      </c>
      <c r="E2084" t="s">
        <v>8204</v>
      </c>
      <c r="F2084" t="s">
        <v>13522</v>
      </c>
      <c r="G2084" t="s">
        <v>5036</v>
      </c>
      <c r="H2084" t="s">
        <v>13523</v>
      </c>
    </row>
    <row r="2085" spans="1:8" hidden="1">
      <c r="A2085">
        <v>4153665860</v>
      </c>
      <c r="B2085" t="str">
        <f t="shared" si="32"/>
        <v>g</v>
      </c>
      <c r="C2085">
        <v>4153665860</v>
      </c>
      <c r="D2085" t="s">
        <v>9296</v>
      </c>
      <c r="E2085" t="s">
        <v>8205</v>
      </c>
      <c r="F2085" t="s">
        <v>13524</v>
      </c>
      <c r="G2085" t="s">
        <v>5037</v>
      </c>
      <c r="H2085" t="s">
        <v>13525</v>
      </c>
    </row>
    <row r="2086" spans="1:8" hidden="1">
      <c r="A2086">
        <v>4049651120</v>
      </c>
      <c r="B2086" t="str">
        <f t="shared" si="32"/>
        <v>g</v>
      </c>
      <c r="C2086">
        <v>4049651120</v>
      </c>
      <c r="D2086" t="s">
        <v>9296</v>
      </c>
      <c r="E2086" t="s">
        <v>8206</v>
      </c>
      <c r="F2086" t="s">
        <v>13526</v>
      </c>
      <c r="G2086" t="s">
        <v>5038</v>
      </c>
      <c r="H2086" t="s">
        <v>13527</v>
      </c>
    </row>
    <row r="2087" spans="1:8" hidden="1">
      <c r="A2087">
        <v>4017576194</v>
      </c>
      <c r="B2087" t="str">
        <f t="shared" si="32"/>
        <v>g</v>
      </c>
      <c r="C2087">
        <v>4017576194</v>
      </c>
      <c r="D2087" t="s">
        <v>9296</v>
      </c>
      <c r="E2087" t="s">
        <v>8207</v>
      </c>
      <c r="F2087" t="s">
        <v>13528</v>
      </c>
      <c r="G2087" t="s">
        <v>5039</v>
      </c>
      <c r="H2087" t="s">
        <v>13529</v>
      </c>
    </row>
    <row r="2088" spans="1:8" hidden="1">
      <c r="A2088">
        <v>7086293210</v>
      </c>
      <c r="B2088" t="str">
        <f t="shared" si="32"/>
        <v>g</v>
      </c>
      <c r="C2088">
        <v>7086293210</v>
      </c>
      <c r="D2088" t="s">
        <v>9296</v>
      </c>
      <c r="E2088" t="s">
        <v>8208</v>
      </c>
      <c r="F2088" t="s">
        <v>13530</v>
      </c>
      <c r="G2088" t="s">
        <v>5040</v>
      </c>
      <c r="H2088" t="s">
        <v>13531</v>
      </c>
    </row>
    <row r="2089" spans="1:8" hidden="1">
      <c r="A2089">
        <v>2107806534</v>
      </c>
      <c r="B2089" t="str">
        <f t="shared" si="32"/>
        <v>g</v>
      </c>
      <c r="C2089">
        <v>2107806534</v>
      </c>
      <c r="D2089" t="s">
        <v>9296</v>
      </c>
      <c r="E2089" t="s">
        <v>8209</v>
      </c>
      <c r="F2089" t="s">
        <v>13532</v>
      </c>
      <c r="G2089" t="s">
        <v>5041</v>
      </c>
      <c r="H2089" t="s">
        <v>13533</v>
      </c>
    </row>
    <row r="2090" spans="1:8" hidden="1">
      <c r="A2090">
        <v>7149331270</v>
      </c>
      <c r="B2090" t="str">
        <f t="shared" si="32"/>
        <v>g</v>
      </c>
      <c r="C2090">
        <v>7149331270</v>
      </c>
      <c r="D2090" t="s">
        <v>9296</v>
      </c>
      <c r="E2090" t="s">
        <v>8210</v>
      </c>
      <c r="F2090" t="s">
        <v>13534</v>
      </c>
      <c r="G2090" t="s">
        <v>5042</v>
      </c>
      <c r="H2090" t="s">
        <v>13535</v>
      </c>
    </row>
    <row r="2091" spans="1:8" hidden="1">
      <c r="A2091">
        <v>3127635141</v>
      </c>
      <c r="B2091" t="str">
        <f t="shared" si="32"/>
        <v>g</v>
      </c>
      <c r="C2091">
        <v>3127635141</v>
      </c>
      <c r="D2091" t="s">
        <v>9296</v>
      </c>
      <c r="E2091" t="s">
        <v>8211</v>
      </c>
      <c r="F2091" t="s">
        <v>13536</v>
      </c>
      <c r="G2091" t="s">
        <v>5043</v>
      </c>
      <c r="H2091" t="s">
        <v>13537</v>
      </c>
    </row>
    <row r="2092" spans="1:8" hidden="1">
      <c r="A2092">
        <v>2816702367</v>
      </c>
      <c r="B2092" t="str">
        <f t="shared" si="32"/>
        <v>g</v>
      </c>
      <c r="C2092">
        <v>2816702367</v>
      </c>
      <c r="D2092" t="s">
        <v>9296</v>
      </c>
      <c r="E2092" t="s">
        <v>8212</v>
      </c>
      <c r="F2092" t="s">
        <v>13538</v>
      </c>
      <c r="G2092" t="s">
        <v>5044</v>
      </c>
      <c r="H2092" t="s">
        <v>13539</v>
      </c>
    </row>
    <row r="2093" spans="1:8" hidden="1">
      <c r="A2093">
        <v>2816702365</v>
      </c>
      <c r="B2093" t="str">
        <f t="shared" si="32"/>
        <v>g</v>
      </c>
      <c r="C2093">
        <v>2816702365</v>
      </c>
      <c r="D2093" t="s">
        <v>9296</v>
      </c>
      <c r="E2093" t="s">
        <v>8213</v>
      </c>
      <c r="F2093" t="s">
        <v>13540</v>
      </c>
      <c r="G2093" t="s">
        <v>5045</v>
      </c>
      <c r="H2093" t="s">
        <v>13541</v>
      </c>
    </row>
    <row r="2094" spans="1:8" hidden="1">
      <c r="A2094">
        <v>9167456833</v>
      </c>
      <c r="B2094" t="str">
        <f t="shared" si="32"/>
        <v>g</v>
      </c>
      <c r="C2094">
        <v>9167456833</v>
      </c>
      <c r="D2094" t="s">
        <v>9296</v>
      </c>
      <c r="E2094" t="s">
        <v>8214</v>
      </c>
      <c r="F2094" t="s">
        <v>13542</v>
      </c>
      <c r="G2094" t="s">
        <v>5046</v>
      </c>
      <c r="H2094" t="s">
        <v>13543</v>
      </c>
    </row>
    <row r="2095" spans="1:8" hidden="1">
      <c r="A2095">
        <v>8472276013</v>
      </c>
      <c r="B2095" t="str">
        <f t="shared" si="32"/>
        <v>g</v>
      </c>
      <c r="C2095">
        <v>8472276013</v>
      </c>
      <c r="D2095" t="s">
        <v>9296</v>
      </c>
      <c r="E2095" t="s">
        <v>8215</v>
      </c>
      <c r="F2095" t="s">
        <v>13544</v>
      </c>
      <c r="G2095" t="s">
        <v>5047</v>
      </c>
      <c r="H2095" t="s">
        <v>13545</v>
      </c>
    </row>
    <row r="2096" spans="1:8" hidden="1">
      <c r="A2096">
        <v>8187360447</v>
      </c>
      <c r="B2096" t="str">
        <f t="shared" si="32"/>
        <v>g</v>
      </c>
      <c r="C2096">
        <v>8187360447</v>
      </c>
      <c r="D2096" t="s">
        <v>9296</v>
      </c>
      <c r="E2096" t="s">
        <v>8216</v>
      </c>
      <c r="F2096" t="s">
        <v>13546</v>
      </c>
      <c r="G2096" t="s">
        <v>5048</v>
      </c>
      <c r="H2096" t="s">
        <v>13547</v>
      </c>
    </row>
    <row r="2097" spans="1:8" hidden="1">
      <c r="A2097">
        <v>7082909012</v>
      </c>
      <c r="B2097" t="str">
        <f t="shared" si="32"/>
        <v>g</v>
      </c>
      <c r="C2097">
        <v>7082909012</v>
      </c>
      <c r="D2097" t="s">
        <v>9296</v>
      </c>
      <c r="E2097" t="s">
        <v>8217</v>
      </c>
      <c r="F2097" t="s">
        <v>13548</v>
      </c>
      <c r="G2097" t="s">
        <v>5049</v>
      </c>
      <c r="H2097" t="s">
        <v>13549</v>
      </c>
    </row>
    <row r="2098" spans="1:8" hidden="1">
      <c r="A2098">
        <v>5109643405</v>
      </c>
      <c r="B2098" t="str">
        <f t="shared" si="32"/>
        <v>g</v>
      </c>
      <c r="C2098">
        <v>5109643405</v>
      </c>
      <c r="D2098" t="s">
        <v>9296</v>
      </c>
      <c r="E2098" t="s">
        <v>8218</v>
      </c>
      <c r="F2098" t="s">
        <v>13550</v>
      </c>
      <c r="G2098" t="s">
        <v>5050</v>
      </c>
      <c r="H2098" t="s">
        <v>13551</v>
      </c>
    </row>
    <row r="2099" spans="1:8" hidden="1">
      <c r="A2099">
        <v>7149331266</v>
      </c>
      <c r="B2099" t="str">
        <f t="shared" si="32"/>
        <v>g</v>
      </c>
      <c r="C2099">
        <v>7149331266</v>
      </c>
      <c r="D2099" t="s">
        <v>9296</v>
      </c>
      <c r="E2099" t="s">
        <v>8219</v>
      </c>
      <c r="F2099" t="s">
        <v>13552</v>
      </c>
      <c r="G2099" t="s">
        <v>5051</v>
      </c>
      <c r="H2099" t="s">
        <v>13553</v>
      </c>
    </row>
    <row r="2100" spans="1:8" hidden="1">
      <c r="A2100">
        <v>2816702350</v>
      </c>
      <c r="B2100" t="str">
        <f t="shared" si="32"/>
        <v>g</v>
      </c>
      <c r="C2100">
        <v>2816702350</v>
      </c>
      <c r="D2100" t="s">
        <v>9296</v>
      </c>
      <c r="E2100" t="s">
        <v>8220</v>
      </c>
      <c r="F2100" t="s">
        <v>13554</v>
      </c>
      <c r="G2100" t="s">
        <v>5052</v>
      </c>
      <c r="H2100" t="s">
        <v>13555</v>
      </c>
    </row>
    <row r="2101" spans="1:8" hidden="1">
      <c r="A2101">
        <v>8185319697</v>
      </c>
      <c r="B2101" t="str">
        <f t="shared" si="32"/>
        <v>g</v>
      </c>
      <c r="C2101">
        <v>8185319697</v>
      </c>
      <c r="D2101" t="s">
        <v>9296</v>
      </c>
      <c r="E2101" t="s">
        <v>8221</v>
      </c>
      <c r="F2101" t="s">
        <v>13556</v>
      </c>
      <c r="G2101" t="s">
        <v>5053</v>
      </c>
      <c r="H2101" t="s">
        <v>13557</v>
      </c>
    </row>
    <row r="2102" spans="1:8" hidden="1">
      <c r="A2102">
        <v>7082979377</v>
      </c>
      <c r="B2102" t="str">
        <f t="shared" si="32"/>
        <v>g</v>
      </c>
      <c r="C2102">
        <v>7082979377</v>
      </c>
      <c r="D2102" t="s">
        <v>9296</v>
      </c>
      <c r="E2102" t="s">
        <v>8222</v>
      </c>
      <c r="F2102" t="s">
        <v>13558</v>
      </c>
      <c r="G2102" t="s">
        <v>5054</v>
      </c>
      <c r="H2102" t="s">
        <v>13559</v>
      </c>
    </row>
    <row r="2103" spans="1:8" hidden="1">
      <c r="A2103">
        <v>2036516677</v>
      </c>
      <c r="B2103" t="str">
        <f t="shared" si="32"/>
        <v>g</v>
      </c>
      <c r="C2103">
        <v>2036516677</v>
      </c>
      <c r="D2103" t="s">
        <v>9296</v>
      </c>
      <c r="E2103" t="s">
        <v>8223</v>
      </c>
      <c r="F2103" t="s">
        <v>13560</v>
      </c>
      <c r="G2103" t="s">
        <v>5055</v>
      </c>
      <c r="H2103" t="s">
        <v>13561</v>
      </c>
    </row>
    <row r="2104" spans="1:8" hidden="1">
      <c r="A2104">
        <v>3238031727</v>
      </c>
      <c r="B2104" t="str">
        <f t="shared" si="32"/>
        <v>g</v>
      </c>
      <c r="C2104">
        <v>3238031727</v>
      </c>
      <c r="D2104" t="s">
        <v>9296</v>
      </c>
      <c r="E2104" t="s">
        <v>8224</v>
      </c>
      <c r="F2104" t="s">
        <v>13562</v>
      </c>
      <c r="G2104" t="s">
        <v>5056</v>
      </c>
      <c r="H2104" t="s">
        <v>13563</v>
      </c>
    </row>
    <row r="2105" spans="1:8" hidden="1">
      <c r="A2105">
        <v>4014249526</v>
      </c>
      <c r="B2105" t="str">
        <f t="shared" si="32"/>
        <v>g</v>
      </c>
      <c r="C2105">
        <v>4014249526</v>
      </c>
      <c r="D2105" t="s">
        <v>9296</v>
      </c>
      <c r="E2105" t="s">
        <v>8225</v>
      </c>
      <c r="F2105" t="s">
        <v>13564</v>
      </c>
      <c r="G2105" t="s">
        <v>5057</v>
      </c>
      <c r="H2105" t="s">
        <v>13565</v>
      </c>
    </row>
    <row r="2106" spans="1:8" hidden="1">
      <c r="A2106">
        <v>3238031729</v>
      </c>
      <c r="B2106" t="str">
        <f t="shared" si="32"/>
        <v>g</v>
      </c>
      <c r="C2106">
        <v>3238031729</v>
      </c>
      <c r="D2106" t="s">
        <v>9296</v>
      </c>
      <c r="E2106" t="s">
        <v>8226</v>
      </c>
      <c r="F2106" t="s">
        <v>13566</v>
      </c>
      <c r="G2106" t="s">
        <v>5058</v>
      </c>
      <c r="H2106" t="s">
        <v>13567</v>
      </c>
    </row>
    <row r="2107" spans="1:8" hidden="1">
      <c r="A2107">
        <v>4157793144</v>
      </c>
      <c r="B2107" t="str">
        <f t="shared" si="32"/>
        <v>g</v>
      </c>
      <c r="C2107">
        <v>4157793144</v>
      </c>
      <c r="D2107" t="s">
        <v>9296</v>
      </c>
      <c r="E2107" t="s">
        <v>8227</v>
      </c>
      <c r="F2107" t="s">
        <v>13568</v>
      </c>
      <c r="G2107" t="s">
        <v>5059</v>
      </c>
      <c r="H2107" t="s">
        <v>13569</v>
      </c>
    </row>
    <row r="2108" spans="1:8" hidden="1">
      <c r="A2108">
        <v>2159489181</v>
      </c>
      <c r="B2108" t="str">
        <f t="shared" si="32"/>
        <v>g</v>
      </c>
      <c r="C2108">
        <v>2159489181</v>
      </c>
      <c r="D2108" t="s">
        <v>9296</v>
      </c>
      <c r="E2108" t="s">
        <v>8228</v>
      </c>
      <c r="F2108" t="s">
        <v>13570</v>
      </c>
      <c r="G2108" t="s">
        <v>5060</v>
      </c>
      <c r="H2108" t="s">
        <v>13571</v>
      </c>
    </row>
    <row r="2109" spans="1:8" hidden="1">
      <c r="A2109">
        <v>8187372241</v>
      </c>
      <c r="B2109" t="str">
        <f t="shared" si="32"/>
        <v>g</v>
      </c>
      <c r="C2109">
        <v>8187372241</v>
      </c>
      <c r="D2109" t="s">
        <v>9296</v>
      </c>
      <c r="E2109" t="s">
        <v>8229</v>
      </c>
      <c r="F2109" t="s">
        <v>13572</v>
      </c>
      <c r="G2109" t="s">
        <v>5061</v>
      </c>
      <c r="H2109" t="s">
        <v>13573</v>
      </c>
    </row>
    <row r="2110" spans="1:8" hidden="1">
      <c r="A2110">
        <v>8475976209</v>
      </c>
      <c r="B2110" t="str">
        <f t="shared" si="32"/>
        <v>g</v>
      </c>
      <c r="C2110">
        <v>8475976209</v>
      </c>
      <c r="D2110" t="s">
        <v>9296</v>
      </c>
      <c r="E2110" t="s">
        <v>8230</v>
      </c>
      <c r="F2110" t="s">
        <v>13574</v>
      </c>
      <c r="G2110" t="s">
        <v>5062</v>
      </c>
      <c r="H2110" t="s">
        <v>13575</v>
      </c>
    </row>
    <row r="2111" spans="1:8" hidden="1">
      <c r="A2111">
        <v>7142306273</v>
      </c>
      <c r="B2111" t="str">
        <f t="shared" si="32"/>
        <v>g</v>
      </c>
      <c r="C2111">
        <v>7142306273</v>
      </c>
      <c r="D2111" t="s">
        <v>9296</v>
      </c>
      <c r="E2111" t="s">
        <v>8231</v>
      </c>
      <c r="F2111" t="s">
        <v>13576</v>
      </c>
      <c r="G2111" t="s">
        <v>5063</v>
      </c>
      <c r="H2111" t="s">
        <v>13577</v>
      </c>
    </row>
    <row r="2112" spans="1:8" hidden="1">
      <c r="A2112">
        <v>2107806541</v>
      </c>
      <c r="B2112" t="str">
        <f t="shared" si="32"/>
        <v>g</v>
      </c>
      <c r="C2112">
        <v>2107806541</v>
      </c>
      <c r="D2112" t="s">
        <v>9296</v>
      </c>
      <c r="E2112" t="s">
        <v>8232</v>
      </c>
      <c r="F2112" t="s">
        <v>13578</v>
      </c>
      <c r="G2112" t="s">
        <v>5064</v>
      </c>
      <c r="H2112" t="s">
        <v>13579</v>
      </c>
    </row>
    <row r="2113" spans="1:8" hidden="1">
      <c r="A2113">
        <v>4083104415</v>
      </c>
      <c r="B2113" t="str">
        <f t="shared" si="32"/>
        <v>g</v>
      </c>
      <c r="C2113">
        <v>4083104415</v>
      </c>
      <c r="D2113" t="s">
        <v>9296</v>
      </c>
      <c r="E2113" t="s">
        <v>8233</v>
      </c>
      <c r="F2113" t="s">
        <v>13580</v>
      </c>
      <c r="G2113" t="s">
        <v>5065</v>
      </c>
      <c r="H2113" t="s">
        <v>13581</v>
      </c>
    </row>
    <row r="2114" spans="1:8" hidden="1">
      <c r="A2114">
        <v>9728106753</v>
      </c>
      <c r="B2114" t="str">
        <f t="shared" si="32"/>
        <v>g</v>
      </c>
      <c r="C2114">
        <v>9728106753</v>
      </c>
      <c r="D2114" t="s">
        <v>9296</v>
      </c>
      <c r="E2114" t="s">
        <v>8234</v>
      </c>
      <c r="F2114" t="s">
        <v>13582</v>
      </c>
      <c r="G2114" t="s">
        <v>5066</v>
      </c>
      <c r="H2114" t="s">
        <v>13583</v>
      </c>
    </row>
    <row r="2115" spans="1:8" hidden="1">
      <c r="A2115">
        <v>9165267002</v>
      </c>
      <c r="B2115" t="str">
        <f t="shared" si="32"/>
        <v>g</v>
      </c>
      <c r="C2115">
        <v>9165267002</v>
      </c>
      <c r="D2115" t="s">
        <v>9296</v>
      </c>
      <c r="E2115" t="s">
        <v>8235</v>
      </c>
      <c r="F2115" t="s">
        <v>13584</v>
      </c>
      <c r="G2115" t="s">
        <v>5067</v>
      </c>
      <c r="H2115" t="s">
        <v>13585</v>
      </c>
    </row>
    <row r="2116" spans="1:8" hidden="1">
      <c r="A2116">
        <v>4084613465</v>
      </c>
      <c r="B2116" t="str">
        <f t="shared" si="32"/>
        <v>g</v>
      </c>
      <c r="C2116">
        <v>4084613465</v>
      </c>
      <c r="D2116" t="s">
        <v>9296</v>
      </c>
      <c r="E2116" t="s">
        <v>8236</v>
      </c>
      <c r="F2116" t="s">
        <v>13586</v>
      </c>
      <c r="G2116" t="s">
        <v>5068</v>
      </c>
      <c r="H2116" t="s">
        <v>13587</v>
      </c>
    </row>
    <row r="2117" spans="1:8" hidden="1">
      <c r="A2117">
        <v>3125853783</v>
      </c>
      <c r="B2117" t="str">
        <f t="shared" ref="B2117:B2180" si="33">IF(C2117=A2117,"g","b")</f>
        <v>g</v>
      </c>
      <c r="C2117">
        <v>3125853783</v>
      </c>
      <c r="D2117" t="s">
        <v>9296</v>
      </c>
      <c r="E2117" t="s">
        <v>8237</v>
      </c>
      <c r="F2117" t="s">
        <v>13588</v>
      </c>
      <c r="G2117" t="s">
        <v>5069</v>
      </c>
      <c r="H2117" t="s">
        <v>13589</v>
      </c>
    </row>
    <row r="2118" spans="1:8" hidden="1">
      <c r="A2118">
        <v>4049651116</v>
      </c>
      <c r="B2118" t="str">
        <f t="shared" si="33"/>
        <v>g</v>
      </c>
      <c r="C2118">
        <v>4049651116</v>
      </c>
      <c r="D2118" t="s">
        <v>9296</v>
      </c>
      <c r="E2118" t="s">
        <v>8238</v>
      </c>
      <c r="F2118" t="s">
        <v>13590</v>
      </c>
      <c r="G2118" t="s">
        <v>5070</v>
      </c>
      <c r="H2118" t="s">
        <v>13591</v>
      </c>
    </row>
    <row r="2119" spans="1:8" hidden="1">
      <c r="A2119">
        <v>7702818191</v>
      </c>
      <c r="B2119" t="str">
        <f t="shared" si="33"/>
        <v>g</v>
      </c>
      <c r="C2119">
        <v>7702818191</v>
      </c>
      <c r="D2119" t="s">
        <v>9296</v>
      </c>
      <c r="E2119" t="s">
        <v>8239</v>
      </c>
      <c r="F2119" t="s">
        <v>13592</v>
      </c>
      <c r="G2119" t="s">
        <v>5071</v>
      </c>
      <c r="H2119" t="s">
        <v>13593</v>
      </c>
    </row>
    <row r="2120" spans="1:8" hidden="1">
      <c r="A2120">
        <v>4084613436</v>
      </c>
      <c r="B2120" t="str">
        <f t="shared" si="33"/>
        <v>g</v>
      </c>
      <c r="C2120">
        <v>4084613436</v>
      </c>
      <c r="D2120" t="s">
        <v>9296</v>
      </c>
      <c r="E2120" t="s">
        <v>8240</v>
      </c>
      <c r="F2120" t="s">
        <v>13594</v>
      </c>
      <c r="G2120" t="s">
        <v>5072</v>
      </c>
      <c r="H2120" t="s">
        <v>13595</v>
      </c>
    </row>
    <row r="2121" spans="1:8" hidden="1">
      <c r="A2121">
        <v>4049650906</v>
      </c>
      <c r="B2121" t="str">
        <f t="shared" si="33"/>
        <v>g</v>
      </c>
      <c r="C2121">
        <v>4049650906</v>
      </c>
      <c r="D2121" t="s">
        <v>9296</v>
      </c>
      <c r="E2121" t="s">
        <v>8241</v>
      </c>
      <c r="F2121" t="s">
        <v>13596</v>
      </c>
      <c r="G2121" t="s">
        <v>5073</v>
      </c>
      <c r="H2121" t="s">
        <v>13597</v>
      </c>
    </row>
    <row r="2122" spans="1:8" hidden="1">
      <c r="A2122">
        <v>4123879453</v>
      </c>
      <c r="B2122" t="str">
        <f t="shared" si="33"/>
        <v>g</v>
      </c>
      <c r="C2122">
        <v>4123879453</v>
      </c>
      <c r="D2122" t="s">
        <v>9296</v>
      </c>
      <c r="E2122" t="s">
        <v>8242</v>
      </c>
      <c r="F2122" t="s">
        <v>13598</v>
      </c>
      <c r="G2122" t="s">
        <v>5074</v>
      </c>
      <c r="H2122" t="s">
        <v>13599</v>
      </c>
    </row>
    <row r="2123" spans="1:8" hidden="1">
      <c r="A2123">
        <v>8329008497</v>
      </c>
      <c r="B2123" t="str">
        <f t="shared" si="33"/>
        <v>g</v>
      </c>
      <c r="C2123">
        <v>8329008497</v>
      </c>
      <c r="D2123" t="s">
        <v>9296</v>
      </c>
      <c r="E2123" t="s">
        <v>8243</v>
      </c>
      <c r="F2123" t="s">
        <v>13600</v>
      </c>
      <c r="G2123" t="s">
        <v>5075</v>
      </c>
      <c r="H2123" t="s">
        <v>13601</v>
      </c>
    </row>
    <row r="2124" spans="1:8" hidden="1">
      <c r="A2124">
        <v>3103596640</v>
      </c>
      <c r="B2124" t="str">
        <f t="shared" si="33"/>
        <v>g</v>
      </c>
      <c r="C2124">
        <v>3103596640</v>
      </c>
      <c r="D2124" t="s">
        <v>9296</v>
      </c>
      <c r="E2124" t="s">
        <v>8244</v>
      </c>
      <c r="F2124" t="s">
        <v>13602</v>
      </c>
      <c r="G2124" t="s">
        <v>5076</v>
      </c>
      <c r="H2124" t="s">
        <v>13603</v>
      </c>
    </row>
    <row r="2125" spans="1:8" hidden="1">
      <c r="A2125">
        <v>6194021867</v>
      </c>
      <c r="B2125" t="str">
        <f t="shared" si="33"/>
        <v>g</v>
      </c>
      <c r="C2125">
        <v>6194021867</v>
      </c>
      <c r="D2125" t="s">
        <v>9296</v>
      </c>
      <c r="E2125" t="s">
        <v>8245</v>
      </c>
      <c r="F2125" t="s">
        <v>13604</v>
      </c>
      <c r="G2125" t="s">
        <v>5077</v>
      </c>
      <c r="H2125" t="s">
        <v>13605</v>
      </c>
    </row>
    <row r="2126" spans="1:8" hidden="1">
      <c r="A2126">
        <v>8185319690</v>
      </c>
      <c r="B2126" t="str">
        <f t="shared" si="33"/>
        <v>g</v>
      </c>
      <c r="C2126">
        <v>8185319690</v>
      </c>
      <c r="D2126" t="s">
        <v>9296</v>
      </c>
      <c r="E2126" t="s">
        <v>8246</v>
      </c>
      <c r="F2126" t="s">
        <v>13606</v>
      </c>
      <c r="G2126" t="s">
        <v>5078</v>
      </c>
      <c r="H2126" t="s">
        <v>13607</v>
      </c>
    </row>
    <row r="2127" spans="1:8" hidden="1">
      <c r="A2127">
        <v>5623404632</v>
      </c>
      <c r="B2127" t="str">
        <f t="shared" si="33"/>
        <v>g</v>
      </c>
      <c r="C2127">
        <v>5623404632</v>
      </c>
      <c r="D2127" t="s">
        <v>9296</v>
      </c>
      <c r="E2127" t="s">
        <v>8247</v>
      </c>
      <c r="F2127" t="s">
        <v>13608</v>
      </c>
      <c r="G2127" t="s">
        <v>5079</v>
      </c>
      <c r="H2127" t="s">
        <v>13609</v>
      </c>
    </row>
    <row r="2128" spans="1:8" hidden="1">
      <c r="A2128">
        <v>2156229608</v>
      </c>
      <c r="B2128" t="str">
        <f t="shared" si="33"/>
        <v>g</v>
      </c>
      <c r="C2128">
        <v>2156229608</v>
      </c>
      <c r="D2128" t="s">
        <v>9296</v>
      </c>
      <c r="E2128" t="s">
        <v>8248</v>
      </c>
      <c r="F2128" t="s">
        <v>13610</v>
      </c>
      <c r="G2128" t="s">
        <v>5080</v>
      </c>
      <c r="H2128" t="s">
        <v>13611</v>
      </c>
    </row>
    <row r="2129" spans="1:8" hidden="1">
      <c r="A2129">
        <v>3127635145</v>
      </c>
      <c r="B2129" t="str">
        <f t="shared" si="33"/>
        <v>g</v>
      </c>
      <c r="C2129">
        <v>3127635145</v>
      </c>
      <c r="D2129" t="s">
        <v>9296</v>
      </c>
      <c r="E2129" t="s">
        <v>8249</v>
      </c>
      <c r="F2129" t="s">
        <v>13612</v>
      </c>
      <c r="G2129" t="s">
        <v>5081</v>
      </c>
      <c r="H2129" t="s">
        <v>13613</v>
      </c>
    </row>
    <row r="2130" spans="1:8" hidden="1">
      <c r="A2130">
        <v>4018569190</v>
      </c>
      <c r="B2130" t="str">
        <f t="shared" si="33"/>
        <v>g</v>
      </c>
      <c r="C2130">
        <v>4018569190</v>
      </c>
      <c r="D2130" t="s">
        <v>9296</v>
      </c>
      <c r="E2130" t="s">
        <v>8250</v>
      </c>
      <c r="F2130" t="s">
        <v>13614</v>
      </c>
      <c r="G2130" t="s">
        <v>5082</v>
      </c>
      <c r="H2130" t="s">
        <v>13615</v>
      </c>
    </row>
    <row r="2131" spans="1:8" hidden="1">
      <c r="A2131">
        <v>8185319691</v>
      </c>
      <c r="B2131" t="str">
        <f t="shared" si="33"/>
        <v>g</v>
      </c>
      <c r="C2131">
        <v>8185319691</v>
      </c>
      <c r="D2131" t="s">
        <v>9296</v>
      </c>
      <c r="E2131" t="s">
        <v>8251</v>
      </c>
      <c r="F2131" t="s">
        <v>13616</v>
      </c>
      <c r="G2131" t="s">
        <v>5083</v>
      </c>
      <c r="H2131" t="s">
        <v>13617</v>
      </c>
    </row>
    <row r="2132" spans="1:8" hidden="1">
      <c r="A2132">
        <v>2816702376</v>
      </c>
      <c r="B2132" t="str">
        <f t="shared" si="33"/>
        <v>g</v>
      </c>
      <c r="C2132">
        <v>2816702376</v>
      </c>
      <c r="D2132" t="s">
        <v>9296</v>
      </c>
      <c r="E2132" t="s">
        <v>8252</v>
      </c>
      <c r="F2132" t="s">
        <v>13618</v>
      </c>
      <c r="G2132" t="s">
        <v>5084</v>
      </c>
      <c r="H2132" t="s">
        <v>13619</v>
      </c>
    </row>
    <row r="2133" spans="1:8" hidden="1">
      <c r="A2133">
        <v>5625676819</v>
      </c>
      <c r="B2133" t="str">
        <f t="shared" si="33"/>
        <v>g</v>
      </c>
      <c r="C2133">
        <v>5625676819</v>
      </c>
      <c r="D2133" t="s">
        <v>9296</v>
      </c>
      <c r="E2133" t="s">
        <v>8253</v>
      </c>
      <c r="F2133" t="s">
        <v>13620</v>
      </c>
      <c r="G2133" t="s">
        <v>5085</v>
      </c>
      <c r="H2133" t="s">
        <v>13621</v>
      </c>
    </row>
    <row r="2134" spans="1:8" hidden="1">
      <c r="A2134">
        <v>5107310612</v>
      </c>
      <c r="B2134" t="str">
        <f t="shared" si="33"/>
        <v>g</v>
      </c>
      <c r="C2134">
        <v>5107310612</v>
      </c>
      <c r="D2134" t="s">
        <v>9296</v>
      </c>
      <c r="E2134" t="s">
        <v>8254</v>
      </c>
      <c r="F2134" t="s">
        <v>13622</v>
      </c>
      <c r="G2134" t="s">
        <v>5086</v>
      </c>
      <c r="H2134" t="s">
        <v>13623</v>
      </c>
    </row>
    <row r="2135" spans="1:8" hidden="1">
      <c r="A2135">
        <v>5056583112</v>
      </c>
      <c r="B2135" t="str">
        <f t="shared" si="33"/>
        <v>g</v>
      </c>
      <c r="C2135">
        <v>5056583112</v>
      </c>
      <c r="D2135" t="s">
        <v>9296</v>
      </c>
      <c r="E2135" t="s">
        <v>8255</v>
      </c>
      <c r="F2135" t="s">
        <v>13624</v>
      </c>
      <c r="G2135" t="s">
        <v>5087</v>
      </c>
      <c r="H2135" t="s">
        <v>13625</v>
      </c>
    </row>
    <row r="2136" spans="1:8" hidden="1">
      <c r="A2136">
        <v>3128093984</v>
      </c>
      <c r="B2136" t="str">
        <f t="shared" si="33"/>
        <v>g</v>
      </c>
      <c r="C2136">
        <v>3128093984</v>
      </c>
      <c r="D2136" t="s">
        <v>9296</v>
      </c>
      <c r="E2136" t="s">
        <v>8256</v>
      </c>
      <c r="F2136" t="s">
        <v>13626</v>
      </c>
      <c r="G2136" t="s">
        <v>5088</v>
      </c>
      <c r="H2136" t="s">
        <v>13627</v>
      </c>
    </row>
    <row r="2137" spans="1:8" hidden="1">
      <c r="A2137">
        <v>3108449180</v>
      </c>
      <c r="B2137" t="str">
        <f t="shared" si="33"/>
        <v>g</v>
      </c>
      <c r="C2137">
        <v>3108449180</v>
      </c>
      <c r="D2137" t="s">
        <v>9296</v>
      </c>
      <c r="E2137" t="s">
        <v>8257</v>
      </c>
      <c r="F2137" t="s">
        <v>13628</v>
      </c>
      <c r="G2137" t="s">
        <v>5089</v>
      </c>
      <c r="H2137" t="s">
        <v>13629</v>
      </c>
    </row>
    <row r="2138" spans="1:8" hidden="1">
      <c r="A2138">
        <v>4083104395</v>
      </c>
      <c r="B2138" t="str">
        <f t="shared" si="33"/>
        <v>g</v>
      </c>
      <c r="C2138">
        <v>4083104395</v>
      </c>
      <c r="D2138" t="s">
        <v>9296</v>
      </c>
      <c r="E2138" t="s">
        <v>8258</v>
      </c>
      <c r="F2138" t="s">
        <v>13630</v>
      </c>
      <c r="G2138" t="s">
        <v>5090</v>
      </c>
      <c r="H2138" t="s">
        <v>13631</v>
      </c>
    </row>
    <row r="2139" spans="1:8" hidden="1">
      <c r="A2139">
        <v>5625676818</v>
      </c>
      <c r="B2139" t="str">
        <f t="shared" si="33"/>
        <v>g</v>
      </c>
      <c r="C2139">
        <v>5625676818</v>
      </c>
      <c r="D2139" t="s">
        <v>9296</v>
      </c>
      <c r="E2139" t="s">
        <v>8259</v>
      </c>
      <c r="F2139" t="s">
        <v>13632</v>
      </c>
      <c r="G2139" t="s">
        <v>5091</v>
      </c>
      <c r="H2139" t="s">
        <v>13633</v>
      </c>
    </row>
    <row r="2140" spans="1:8" hidden="1">
      <c r="A2140">
        <v>2033473134</v>
      </c>
      <c r="B2140" t="str">
        <f t="shared" si="33"/>
        <v>g</v>
      </c>
      <c r="C2140">
        <v>2033473134</v>
      </c>
      <c r="D2140" t="s">
        <v>9296</v>
      </c>
      <c r="E2140" t="s">
        <v>8260</v>
      </c>
      <c r="F2140" t="s">
        <v>13634</v>
      </c>
      <c r="G2140" t="s">
        <v>5092</v>
      </c>
      <c r="H2140" t="s">
        <v>13635</v>
      </c>
    </row>
    <row r="2141" spans="1:8" hidden="1">
      <c r="A2141">
        <v>2156222003</v>
      </c>
      <c r="B2141" t="str">
        <f t="shared" si="33"/>
        <v>g</v>
      </c>
      <c r="C2141">
        <v>2156222003</v>
      </c>
      <c r="D2141" t="s">
        <v>9296</v>
      </c>
      <c r="E2141" t="s">
        <v>8261</v>
      </c>
      <c r="F2141" t="s">
        <v>13636</v>
      </c>
      <c r="G2141" t="s">
        <v>5093</v>
      </c>
      <c r="H2141" t="s">
        <v>13637</v>
      </c>
    </row>
    <row r="2142" spans="1:8" hidden="1">
      <c r="A2142">
        <v>8185319693</v>
      </c>
      <c r="B2142" t="str">
        <f t="shared" si="33"/>
        <v>g</v>
      </c>
      <c r="C2142">
        <v>8185319693</v>
      </c>
      <c r="D2142" t="s">
        <v>9296</v>
      </c>
      <c r="E2142" t="s">
        <v>8262</v>
      </c>
      <c r="F2142" t="s">
        <v>13638</v>
      </c>
      <c r="G2142" t="s">
        <v>5094</v>
      </c>
      <c r="H2142" t="s">
        <v>13639</v>
      </c>
    </row>
    <row r="2143" spans="1:8" hidden="1">
      <c r="A2143">
        <v>4123879443</v>
      </c>
      <c r="B2143" t="str">
        <f t="shared" si="33"/>
        <v>g</v>
      </c>
      <c r="C2143">
        <v>4123879443</v>
      </c>
      <c r="D2143" t="s">
        <v>9296</v>
      </c>
      <c r="E2143" t="s">
        <v>8263</v>
      </c>
      <c r="F2143" t="s">
        <v>13640</v>
      </c>
      <c r="G2143" t="s">
        <v>5095</v>
      </c>
      <c r="H2143" t="s">
        <v>13641</v>
      </c>
    </row>
    <row r="2144" spans="1:8" hidden="1">
      <c r="A2144">
        <v>3106027120</v>
      </c>
      <c r="B2144" t="str">
        <f t="shared" si="33"/>
        <v>g</v>
      </c>
      <c r="C2144">
        <v>3106027120</v>
      </c>
      <c r="D2144" t="s">
        <v>9296</v>
      </c>
      <c r="E2144" t="s">
        <v>8264</v>
      </c>
      <c r="F2144" t="s">
        <v>13642</v>
      </c>
      <c r="G2144" t="s">
        <v>5096</v>
      </c>
      <c r="H2144" t="s">
        <v>13643</v>
      </c>
    </row>
    <row r="2145" spans="1:8" hidden="1">
      <c r="A2145">
        <v>4049460937</v>
      </c>
      <c r="B2145" t="str">
        <f t="shared" si="33"/>
        <v>g</v>
      </c>
      <c r="C2145">
        <v>4049460937</v>
      </c>
      <c r="D2145" t="s">
        <v>9296</v>
      </c>
      <c r="E2145" t="s">
        <v>8265</v>
      </c>
      <c r="F2145" t="s">
        <v>13644</v>
      </c>
      <c r="G2145" t="s">
        <v>5097</v>
      </c>
      <c r="H2145" t="s">
        <v>13645</v>
      </c>
    </row>
    <row r="2146" spans="1:8" hidden="1">
      <c r="A2146">
        <v>4125339186</v>
      </c>
      <c r="B2146" t="str">
        <f t="shared" si="33"/>
        <v>g</v>
      </c>
      <c r="C2146">
        <v>4125339186</v>
      </c>
      <c r="D2146" t="s">
        <v>9296</v>
      </c>
      <c r="E2146" t="s">
        <v>8266</v>
      </c>
      <c r="F2146" t="s">
        <v>13646</v>
      </c>
      <c r="G2146" t="s">
        <v>5098</v>
      </c>
      <c r="H2146" t="s">
        <v>13647</v>
      </c>
    </row>
    <row r="2147" spans="1:8" hidden="1">
      <c r="A2147">
        <v>3127635139</v>
      </c>
      <c r="B2147" t="str">
        <f t="shared" si="33"/>
        <v>g</v>
      </c>
      <c r="C2147">
        <v>3127635139</v>
      </c>
      <c r="D2147" t="s">
        <v>9296</v>
      </c>
      <c r="E2147" t="s">
        <v>8267</v>
      </c>
      <c r="F2147" t="s">
        <v>13648</v>
      </c>
      <c r="G2147" t="s">
        <v>5099</v>
      </c>
      <c r="H2147" t="s">
        <v>13649</v>
      </c>
    </row>
    <row r="2148" spans="1:8" hidden="1">
      <c r="A2148">
        <v>6265372269</v>
      </c>
      <c r="B2148" t="str">
        <f t="shared" si="33"/>
        <v>g</v>
      </c>
      <c r="C2148">
        <v>6265372269</v>
      </c>
      <c r="D2148" t="s">
        <v>9296</v>
      </c>
      <c r="E2148" t="s">
        <v>8268</v>
      </c>
      <c r="F2148" t="s">
        <v>13650</v>
      </c>
      <c r="G2148" t="s">
        <v>5100</v>
      </c>
      <c r="H2148" t="s">
        <v>13651</v>
      </c>
    </row>
    <row r="2149" spans="1:8" hidden="1">
      <c r="A2149">
        <v>2157167613</v>
      </c>
      <c r="B2149" t="str">
        <f t="shared" si="33"/>
        <v>g</v>
      </c>
      <c r="C2149">
        <v>2157167613</v>
      </c>
      <c r="D2149" t="s">
        <v>9296</v>
      </c>
      <c r="E2149" t="s">
        <v>8269</v>
      </c>
      <c r="F2149" t="s">
        <v>13652</v>
      </c>
      <c r="G2149" t="s">
        <v>5101</v>
      </c>
      <c r="H2149" t="s">
        <v>13653</v>
      </c>
    </row>
    <row r="2150" spans="1:8" hidden="1">
      <c r="A2150">
        <v>8603599160</v>
      </c>
      <c r="B2150" t="str">
        <f t="shared" si="33"/>
        <v>g</v>
      </c>
      <c r="C2150">
        <v>8603599160</v>
      </c>
      <c r="D2150" t="s">
        <v>9296</v>
      </c>
      <c r="E2150" t="s">
        <v>8270</v>
      </c>
      <c r="F2150" t="s">
        <v>13654</v>
      </c>
      <c r="G2150" t="s">
        <v>5102</v>
      </c>
      <c r="H2150" t="s">
        <v>13655</v>
      </c>
    </row>
    <row r="2151" spans="1:8" hidden="1">
      <c r="A2151">
        <v>2157167624</v>
      </c>
      <c r="B2151" t="str">
        <f t="shared" si="33"/>
        <v>g</v>
      </c>
      <c r="C2151">
        <v>2157167624</v>
      </c>
      <c r="D2151" t="s">
        <v>9296</v>
      </c>
      <c r="E2151" t="s">
        <v>8271</v>
      </c>
      <c r="F2151" t="s">
        <v>13656</v>
      </c>
      <c r="G2151" t="s">
        <v>5103</v>
      </c>
      <c r="H2151" t="s">
        <v>13657</v>
      </c>
    </row>
    <row r="2152" spans="1:8" hidden="1">
      <c r="A2152">
        <v>7149331267</v>
      </c>
      <c r="B2152" t="str">
        <f t="shared" si="33"/>
        <v>g</v>
      </c>
      <c r="C2152">
        <v>7149331267</v>
      </c>
      <c r="D2152" t="s">
        <v>9296</v>
      </c>
      <c r="E2152" t="s">
        <v>8272</v>
      </c>
      <c r="F2152" t="s">
        <v>13658</v>
      </c>
      <c r="G2152" t="s">
        <v>5104</v>
      </c>
      <c r="H2152" t="s">
        <v>13659</v>
      </c>
    </row>
    <row r="2153" spans="1:8" hidden="1">
      <c r="A2153">
        <v>9728106786</v>
      </c>
      <c r="B2153" t="str">
        <f t="shared" si="33"/>
        <v>g</v>
      </c>
      <c r="C2153">
        <v>9728106786</v>
      </c>
      <c r="D2153" t="s">
        <v>9296</v>
      </c>
      <c r="E2153" t="s">
        <v>8273</v>
      </c>
      <c r="F2153" t="s">
        <v>13660</v>
      </c>
      <c r="G2153" t="s">
        <v>5105</v>
      </c>
      <c r="H2153" t="s">
        <v>13661</v>
      </c>
    </row>
    <row r="2154" spans="1:8" hidden="1">
      <c r="A2154">
        <v>6192100383</v>
      </c>
      <c r="B2154" t="str">
        <f t="shared" si="33"/>
        <v>g</v>
      </c>
      <c r="C2154">
        <v>6192100383</v>
      </c>
      <c r="D2154" t="s">
        <v>9296</v>
      </c>
      <c r="E2154" t="s">
        <v>8274</v>
      </c>
      <c r="F2154" t="s">
        <v>13662</v>
      </c>
      <c r="G2154" t="s">
        <v>5106</v>
      </c>
      <c r="H2154" t="s">
        <v>13663</v>
      </c>
    </row>
    <row r="2155" spans="1:8" hidden="1">
      <c r="A2155">
        <v>7242516015</v>
      </c>
      <c r="B2155" t="str">
        <f t="shared" si="33"/>
        <v>g</v>
      </c>
      <c r="C2155">
        <v>7242516015</v>
      </c>
      <c r="D2155" t="s">
        <v>9296</v>
      </c>
      <c r="E2155" t="s">
        <v>8275</v>
      </c>
      <c r="F2155" t="s">
        <v>13664</v>
      </c>
      <c r="G2155" t="s">
        <v>5107</v>
      </c>
      <c r="H2155" t="s">
        <v>13665</v>
      </c>
    </row>
    <row r="2156" spans="1:8" hidden="1">
      <c r="A2156">
        <v>8605449016</v>
      </c>
      <c r="B2156" t="str">
        <f t="shared" si="33"/>
        <v>g</v>
      </c>
      <c r="C2156">
        <v>8605449016</v>
      </c>
      <c r="D2156" t="s">
        <v>9296</v>
      </c>
      <c r="E2156" t="s">
        <v>8276</v>
      </c>
      <c r="F2156" t="s">
        <v>13666</v>
      </c>
      <c r="G2156" t="s">
        <v>5108</v>
      </c>
      <c r="H2156" t="s">
        <v>13667</v>
      </c>
    </row>
    <row r="2157" spans="1:8" hidden="1">
      <c r="A2157">
        <v>7146600404</v>
      </c>
      <c r="B2157" t="str">
        <f t="shared" si="33"/>
        <v>g</v>
      </c>
      <c r="C2157">
        <v>7146600404</v>
      </c>
      <c r="D2157" t="s">
        <v>9296</v>
      </c>
      <c r="E2157" t="s">
        <v>8277</v>
      </c>
      <c r="F2157" t="s">
        <v>13668</v>
      </c>
      <c r="G2157" t="s">
        <v>5109</v>
      </c>
      <c r="H2157" t="s">
        <v>13669</v>
      </c>
    </row>
    <row r="2158" spans="1:8" hidden="1">
      <c r="A2158">
        <v>3106027126</v>
      </c>
      <c r="B2158" t="str">
        <f t="shared" si="33"/>
        <v>g</v>
      </c>
      <c r="C2158">
        <v>3106027126</v>
      </c>
      <c r="D2158" t="s">
        <v>9296</v>
      </c>
      <c r="E2158" t="s">
        <v>8278</v>
      </c>
      <c r="F2158" t="s">
        <v>13670</v>
      </c>
      <c r="G2158" t="s">
        <v>5110</v>
      </c>
      <c r="H2158" t="s">
        <v>13671</v>
      </c>
    </row>
    <row r="2159" spans="1:8" hidden="1">
      <c r="A2159">
        <v>9165093789</v>
      </c>
      <c r="B2159" t="str">
        <f t="shared" si="33"/>
        <v>g</v>
      </c>
      <c r="C2159">
        <v>9165093789</v>
      </c>
      <c r="D2159" t="s">
        <v>9296</v>
      </c>
      <c r="E2159" t="s">
        <v>8279</v>
      </c>
      <c r="F2159" t="s">
        <v>13672</v>
      </c>
      <c r="G2159" t="s">
        <v>5111</v>
      </c>
      <c r="H2159" t="s">
        <v>13673</v>
      </c>
    </row>
    <row r="2160" spans="1:8" hidden="1">
      <c r="A2160">
        <v>3128093981</v>
      </c>
      <c r="B2160" t="str">
        <f t="shared" si="33"/>
        <v>g</v>
      </c>
      <c r="C2160">
        <v>3128093981</v>
      </c>
      <c r="D2160" t="s">
        <v>9296</v>
      </c>
      <c r="E2160" t="s">
        <v>8280</v>
      </c>
      <c r="F2160" t="s">
        <v>13674</v>
      </c>
      <c r="G2160" t="s">
        <v>5112</v>
      </c>
      <c r="H2160" t="s">
        <v>13675</v>
      </c>
    </row>
    <row r="2161" spans="1:8" hidden="1">
      <c r="A2161">
        <v>5102141091</v>
      </c>
      <c r="B2161" t="str">
        <f t="shared" si="33"/>
        <v>g</v>
      </c>
      <c r="C2161">
        <v>5102141091</v>
      </c>
      <c r="D2161" t="s">
        <v>9296</v>
      </c>
      <c r="E2161" t="s">
        <v>8281</v>
      </c>
      <c r="F2161" t="s">
        <v>13676</v>
      </c>
      <c r="G2161" t="s">
        <v>5113</v>
      </c>
      <c r="H2161" t="s">
        <v>13677</v>
      </c>
    </row>
    <row r="2162" spans="1:8" hidden="1">
      <c r="A2162">
        <v>2815021424</v>
      </c>
      <c r="B2162" t="str">
        <f t="shared" si="33"/>
        <v>g</v>
      </c>
      <c r="C2162">
        <v>2815021424</v>
      </c>
      <c r="D2162" t="s">
        <v>9296</v>
      </c>
      <c r="E2162" t="s">
        <v>8282</v>
      </c>
      <c r="F2162" t="s">
        <v>13678</v>
      </c>
      <c r="G2162" t="s">
        <v>5114</v>
      </c>
      <c r="H2162" t="s">
        <v>13679</v>
      </c>
    </row>
    <row r="2163" spans="1:8" hidden="1">
      <c r="A2163">
        <v>7703085017</v>
      </c>
      <c r="B2163" t="str">
        <f t="shared" si="33"/>
        <v>g</v>
      </c>
      <c r="C2163">
        <v>7703085017</v>
      </c>
      <c r="D2163" t="s">
        <v>9296</v>
      </c>
      <c r="E2163" t="s">
        <v>8283</v>
      </c>
      <c r="F2163" t="s">
        <v>13680</v>
      </c>
      <c r="G2163" t="s">
        <v>5115</v>
      </c>
      <c r="H2163" t="s">
        <v>13681</v>
      </c>
    </row>
    <row r="2164" spans="1:8" hidden="1">
      <c r="A2164">
        <v>9725126330</v>
      </c>
      <c r="B2164" t="str">
        <f t="shared" si="33"/>
        <v>g</v>
      </c>
      <c r="C2164">
        <v>9725126330</v>
      </c>
      <c r="D2164" t="s">
        <v>9296</v>
      </c>
      <c r="E2164" t="s">
        <v>8284</v>
      </c>
      <c r="F2164" t="s">
        <v>13682</v>
      </c>
      <c r="G2164" t="s">
        <v>5116</v>
      </c>
      <c r="H2164" t="s">
        <v>13683</v>
      </c>
    </row>
    <row r="2165" spans="1:8" hidden="1">
      <c r="A2165">
        <v>9728106774</v>
      </c>
      <c r="B2165" t="str">
        <f t="shared" si="33"/>
        <v>g</v>
      </c>
      <c r="C2165">
        <v>9728106774</v>
      </c>
      <c r="D2165" t="s">
        <v>9296</v>
      </c>
      <c r="E2165" t="s">
        <v>8285</v>
      </c>
      <c r="F2165" t="s">
        <v>13684</v>
      </c>
      <c r="G2165" t="s">
        <v>5117</v>
      </c>
      <c r="H2165" t="s">
        <v>13685</v>
      </c>
    </row>
    <row r="2166" spans="1:8" hidden="1">
      <c r="A2166">
        <v>8173574027</v>
      </c>
      <c r="B2166" t="str">
        <f t="shared" si="33"/>
        <v>g</v>
      </c>
      <c r="C2166">
        <v>8173574027</v>
      </c>
      <c r="D2166" t="s">
        <v>9296</v>
      </c>
      <c r="E2166" t="s">
        <v>8286</v>
      </c>
      <c r="F2166" t="s">
        <v>13686</v>
      </c>
      <c r="G2166" t="s">
        <v>5118</v>
      </c>
      <c r="H2166" t="s">
        <v>13687</v>
      </c>
    </row>
    <row r="2167" spans="1:8" hidden="1">
      <c r="A2167">
        <v>8183513520</v>
      </c>
      <c r="B2167" t="str">
        <f t="shared" si="33"/>
        <v>g</v>
      </c>
      <c r="C2167">
        <v>8183513520</v>
      </c>
      <c r="D2167" t="s">
        <v>9296</v>
      </c>
      <c r="E2167" t="s">
        <v>8287</v>
      </c>
      <c r="F2167" t="s">
        <v>13688</v>
      </c>
      <c r="G2167" t="s">
        <v>5119</v>
      </c>
      <c r="H2167" t="s">
        <v>13689</v>
      </c>
    </row>
    <row r="2168" spans="1:8" hidden="1">
      <c r="A2168">
        <v>4125339233</v>
      </c>
      <c r="B2168" t="str">
        <f t="shared" si="33"/>
        <v>g</v>
      </c>
      <c r="C2168">
        <v>4125339233</v>
      </c>
      <c r="D2168" t="s">
        <v>9296</v>
      </c>
      <c r="E2168" t="s">
        <v>8288</v>
      </c>
      <c r="F2168" t="s">
        <v>13690</v>
      </c>
      <c r="G2168" t="s">
        <v>5120</v>
      </c>
      <c r="H2168" t="s">
        <v>13691</v>
      </c>
    </row>
    <row r="2169" spans="1:8" hidden="1">
      <c r="A2169">
        <v>7082979183</v>
      </c>
      <c r="B2169" t="str">
        <f t="shared" si="33"/>
        <v>g</v>
      </c>
      <c r="C2169">
        <v>7082979183</v>
      </c>
      <c r="D2169" t="s">
        <v>9296</v>
      </c>
      <c r="E2169" t="s">
        <v>8289</v>
      </c>
      <c r="F2169" t="s">
        <v>13692</v>
      </c>
      <c r="G2169" t="s">
        <v>5121</v>
      </c>
      <c r="H2169" t="s">
        <v>13693</v>
      </c>
    </row>
    <row r="2170" spans="1:8" hidden="1">
      <c r="A2170">
        <v>4049651123</v>
      </c>
      <c r="B2170" t="str">
        <f t="shared" si="33"/>
        <v>g</v>
      </c>
      <c r="C2170">
        <v>4049651123</v>
      </c>
      <c r="D2170" t="s">
        <v>9296</v>
      </c>
      <c r="E2170" t="s">
        <v>8290</v>
      </c>
      <c r="F2170" t="s">
        <v>13694</v>
      </c>
      <c r="G2170" t="s">
        <v>5122</v>
      </c>
      <c r="H2170" t="s">
        <v>13695</v>
      </c>
    </row>
    <row r="2171" spans="1:8" hidden="1">
      <c r="A2171">
        <v>4088766189</v>
      </c>
      <c r="B2171" t="str">
        <f t="shared" si="33"/>
        <v>g</v>
      </c>
      <c r="C2171">
        <v>4088766189</v>
      </c>
      <c r="D2171" t="s">
        <v>9296</v>
      </c>
      <c r="E2171" t="s">
        <v>8291</v>
      </c>
      <c r="F2171" t="s">
        <v>13696</v>
      </c>
      <c r="G2171" t="s">
        <v>5123</v>
      </c>
      <c r="H2171" t="s">
        <v>13697</v>
      </c>
    </row>
    <row r="2172" spans="1:8" hidden="1">
      <c r="A2172">
        <v>4123879452</v>
      </c>
      <c r="B2172" t="str">
        <f t="shared" si="33"/>
        <v>g</v>
      </c>
      <c r="C2172">
        <v>4123879452</v>
      </c>
      <c r="D2172" t="s">
        <v>9296</v>
      </c>
      <c r="E2172" t="s">
        <v>8292</v>
      </c>
      <c r="F2172" t="s">
        <v>13698</v>
      </c>
      <c r="G2172" t="s">
        <v>5124</v>
      </c>
      <c r="H2172" t="s">
        <v>13699</v>
      </c>
    </row>
    <row r="2173" spans="1:8" hidden="1">
      <c r="A2173">
        <v>4843632042</v>
      </c>
      <c r="B2173" t="str">
        <f t="shared" si="33"/>
        <v>g</v>
      </c>
      <c r="C2173">
        <v>4843632042</v>
      </c>
      <c r="D2173" t="s">
        <v>9296</v>
      </c>
      <c r="E2173" t="s">
        <v>8293</v>
      </c>
      <c r="F2173" t="s">
        <v>13700</v>
      </c>
      <c r="G2173" t="s">
        <v>5125</v>
      </c>
      <c r="H2173" t="s">
        <v>13701</v>
      </c>
    </row>
    <row r="2174" spans="1:8" hidden="1">
      <c r="A2174">
        <v>2193102517</v>
      </c>
      <c r="B2174" t="str">
        <f t="shared" si="33"/>
        <v>g</v>
      </c>
      <c r="C2174">
        <v>2193102517</v>
      </c>
      <c r="D2174" t="s">
        <v>9296</v>
      </c>
      <c r="E2174" t="s">
        <v>8294</v>
      </c>
      <c r="F2174" t="s">
        <v>13702</v>
      </c>
      <c r="G2174" t="s">
        <v>5126</v>
      </c>
      <c r="H2174" t="s">
        <v>13703</v>
      </c>
    </row>
    <row r="2175" spans="1:8" hidden="1">
      <c r="A2175">
        <v>7149331063</v>
      </c>
      <c r="B2175" t="str">
        <f t="shared" si="33"/>
        <v>g</v>
      </c>
      <c r="C2175">
        <v>7149331063</v>
      </c>
      <c r="D2175" t="s">
        <v>9296</v>
      </c>
      <c r="E2175" t="s">
        <v>8295</v>
      </c>
      <c r="F2175" t="s">
        <v>13704</v>
      </c>
      <c r="G2175" t="s">
        <v>5127</v>
      </c>
      <c r="H2175" t="s">
        <v>13705</v>
      </c>
    </row>
    <row r="2176" spans="1:8" hidden="1">
      <c r="A2176">
        <v>6822336677</v>
      </c>
      <c r="B2176" t="str">
        <f t="shared" si="33"/>
        <v>g</v>
      </c>
      <c r="C2176">
        <v>6822336677</v>
      </c>
      <c r="D2176" t="s">
        <v>9296</v>
      </c>
      <c r="E2176" t="s">
        <v>8296</v>
      </c>
      <c r="F2176" t="s">
        <v>13706</v>
      </c>
      <c r="G2176" t="s">
        <v>5128</v>
      </c>
      <c r="H2176" t="s">
        <v>13707</v>
      </c>
    </row>
    <row r="2177" spans="1:8" hidden="1">
      <c r="A2177">
        <v>7086293182</v>
      </c>
      <c r="B2177" t="str">
        <f t="shared" si="33"/>
        <v>g</v>
      </c>
      <c r="C2177">
        <v>7086293182</v>
      </c>
      <c r="D2177" t="s">
        <v>9296</v>
      </c>
      <c r="E2177" t="s">
        <v>8297</v>
      </c>
      <c r="F2177" t="s">
        <v>13708</v>
      </c>
      <c r="G2177" t="s">
        <v>5129</v>
      </c>
      <c r="H2177" t="s">
        <v>13709</v>
      </c>
    </row>
    <row r="2178" spans="1:8" hidden="1">
      <c r="A2178">
        <v>9725126326</v>
      </c>
      <c r="B2178" t="str">
        <f t="shared" si="33"/>
        <v>g</v>
      </c>
      <c r="C2178">
        <v>9725126326</v>
      </c>
      <c r="D2178" t="s">
        <v>9296</v>
      </c>
      <c r="E2178" t="s">
        <v>8298</v>
      </c>
      <c r="F2178" t="s">
        <v>13710</v>
      </c>
      <c r="G2178" t="s">
        <v>5130</v>
      </c>
      <c r="H2178" t="s">
        <v>13711</v>
      </c>
    </row>
    <row r="2179" spans="1:8" hidden="1">
      <c r="A2179">
        <v>3125853787</v>
      </c>
      <c r="B2179" t="str">
        <f t="shared" si="33"/>
        <v>g</v>
      </c>
      <c r="C2179">
        <v>3125853787</v>
      </c>
      <c r="D2179" t="s">
        <v>9296</v>
      </c>
      <c r="E2179" t="s">
        <v>8299</v>
      </c>
      <c r="F2179" t="s">
        <v>13712</v>
      </c>
      <c r="G2179" t="s">
        <v>5131</v>
      </c>
      <c r="H2179" t="s">
        <v>13713</v>
      </c>
    </row>
    <row r="2180" spans="1:8" hidden="1">
      <c r="A2180">
        <v>4122266535</v>
      </c>
      <c r="B2180" t="str">
        <f t="shared" si="33"/>
        <v>g</v>
      </c>
      <c r="C2180">
        <v>4122266535</v>
      </c>
      <c r="D2180" t="s">
        <v>9296</v>
      </c>
      <c r="E2180" t="s">
        <v>8300</v>
      </c>
      <c r="F2180" t="s">
        <v>13714</v>
      </c>
      <c r="G2180" t="s">
        <v>5132</v>
      </c>
      <c r="H2180" t="s">
        <v>13715</v>
      </c>
    </row>
    <row r="2181" spans="1:8" hidden="1">
      <c r="A2181">
        <v>6504806018</v>
      </c>
      <c r="B2181" t="str">
        <f t="shared" ref="B2181:B2244" si="34">IF(C2181=A2181,"g","b")</f>
        <v>g</v>
      </c>
      <c r="C2181">
        <v>6504806018</v>
      </c>
      <c r="D2181" t="s">
        <v>9296</v>
      </c>
      <c r="E2181" t="s">
        <v>8301</v>
      </c>
      <c r="F2181" t="s">
        <v>13716</v>
      </c>
      <c r="G2181" t="s">
        <v>5133</v>
      </c>
      <c r="H2181" t="s">
        <v>13717</v>
      </c>
    </row>
    <row r="2182" spans="1:8" hidden="1">
      <c r="A2182">
        <v>6265372261</v>
      </c>
      <c r="B2182" t="str">
        <f t="shared" si="34"/>
        <v>g</v>
      </c>
      <c r="C2182">
        <v>6265372261</v>
      </c>
      <c r="D2182" t="s">
        <v>9296</v>
      </c>
      <c r="E2182" t="s">
        <v>8302</v>
      </c>
      <c r="F2182" t="s">
        <v>13718</v>
      </c>
      <c r="G2182" t="s">
        <v>5134</v>
      </c>
      <c r="H2182" t="s">
        <v>13719</v>
      </c>
    </row>
    <row r="2183" spans="1:8" hidden="1">
      <c r="A2183">
        <v>4698023658</v>
      </c>
      <c r="B2183" t="str">
        <f t="shared" si="34"/>
        <v>g</v>
      </c>
      <c r="C2183">
        <v>4698023658</v>
      </c>
      <c r="D2183" t="s">
        <v>9296</v>
      </c>
      <c r="E2183" t="s">
        <v>8303</v>
      </c>
      <c r="F2183" t="s">
        <v>13720</v>
      </c>
      <c r="G2183" t="s">
        <v>5135</v>
      </c>
      <c r="H2183" t="s">
        <v>13721</v>
      </c>
    </row>
    <row r="2184" spans="1:8" hidden="1">
      <c r="A2184">
        <v>3107369352</v>
      </c>
      <c r="B2184" t="str">
        <f t="shared" si="34"/>
        <v>g</v>
      </c>
      <c r="C2184">
        <v>3107369352</v>
      </c>
      <c r="D2184" t="s">
        <v>9296</v>
      </c>
      <c r="E2184" t="s">
        <v>8304</v>
      </c>
      <c r="F2184" t="s">
        <v>13722</v>
      </c>
      <c r="G2184" t="s">
        <v>5136</v>
      </c>
      <c r="H2184" t="s">
        <v>13723</v>
      </c>
    </row>
    <row r="2185" spans="1:8" hidden="1">
      <c r="A2185">
        <v>6109735281</v>
      </c>
      <c r="B2185" t="str">
        <f t="shared" si="34"/>
        <v>g</v>
      </c>
      <c r="C2185">
        <v>6109735281</v>
      </c>
      <c r="D2185" t="s">
        <v>9296</v>
      </c>
      <c r="E2185" t="s">
        <v>8305</v>
      </c>
      <c r="F2185" t="s">
        <v>13724</v>
      </c>
      <c r="G2185" t="s">
        <v>5137</v>
      </c>
      <c r="H2185" t="s">
        <v>13725</v>
      </c>
    </row>
    <row r="2186" spans="1:8" hidden="1">
      <c r="A2186">
        <v>9728106787</v>
      </c>
      <c r="B2186" t="str">
        <f t="shared" si="34"/>
        <v>g</v>
      </c>
      <c r="C2186">
        <v>9728106787</v>
      </c>
      <c r="D2186" t="s">
        <v>9296</v>
      </c>
      <c r="E2186" t="s">
        <v>8306</v>
      </c>
      <c r="F2186" t="s">
        <v>13726</v>
      </c>
      <c r="G2186" t="s">
        <v>5138</v>
      </c>
      <c r="H2186" t="s">
        <v>13727</v>
      </c>
    </row>
    <row r="2187" spans="1:8" hidden="1">
      <c r="A2187">
        <v>8189423093</v>
      </c>
      <c r="B2187" t="str">
        <f t="shared" si="34"/>
        <v>g</v>
      </c>
      <c r="C2187">
        <v>8189423093</v>
      </c>
      <c r="D2187" t="s">
        <v>9296</v>
      </c>
      <c r="E2187" t="s">
        <v>8307</v>
      </c>
      <c r="F2187" t="s">
        <v>13728</v>
      </c>
      <c r="G2187" t="s">
        <v>5139</v>
      </c>
      <c r="H2187" t="s">
        <v>13729</v>
      </c>
    </row>
    <row r="2188" spans="1:8" hidden="1">
      <c r="A2188">
        <v>2816064006</v>
      </c>
      <c r="B2188" t="str">
        <f t="shared" si="34"/>
        <v>g</v>
      </c>
      <c r="C2188">
        <v>2816064006</v>
      </c>
      <c r="D2188" t="s">
        <v>9296</v>
      </c>
      <c r="E2188" t="s">
        <v>8308</v>
      </c>
      <c r="F2188" t="s">
        <v>13730</v>
      </c>
      <c r="G2188" t="s">
        <v>5140</v>
      </c>
      <c r="H2188" t="s">
        <v>13731</v>
      </c>
    </row>
    <row r="2189" spans="1:8" hidden="1">
      <c r="A2189">
        <v>3173506017</v>
      </c>
      <c r="B2189" t="str">
        <f t="shared" si="34"/>
        <v>g</v>
      </c>
      <c r="C2189">
        <v>3173506017</v>
      </c>
      <c r="D2189" t="s">
        <v>9296</v>
      </c>
      <c r="E2189" t="s">
        <v>8309</v>
      </c>
      <c r="F2189" t="s">
        <v>13732</v>
      </c>
      <c r="G2189" t="s">
        <v>5141</v>
      </c>
      <c r="H2189" t="s">
        <v>13733</v>
      </c>
    </row>
    <row r="2190" spans="1:8" hidden="1">
      <c r="A2190">
        <v>3128941061</v>
      </c>
      <c r="B2190" t="str">
        <f t="shared" si="34"/>
        <v>g</v>
      </c>
      <c r="C2190">
        <v>3128941061</v>
      </c>
      <c r="D2190" t="s">
        <v>9296</v>
      </c>
      <c r="E2190" t="s">
        <v>8310</v>
      </c>
      <c r="F2190" t="s">
        <v>13734</v>
      </c>
      <c r="G2190" t="s">
        <v>5142</v>
      </c>
      <c r="H2190" t="s">
        <v>13735</v>
      </c>
    </row>
    <row r="2191" spans="1:8" hidden="1">
      <c r="A2191">
        <v>4698023694</v>
      </c>
      <c r="B2191" t="str">
        <f t="shared" si="34"/>
        <v>g</v>
      </c>
      <c r="C2191">
        <v>4698023694</v>
      </c>
      <c r="D2191" t="s">
        <v>9296</v>
      </c>
      <c r="E2191" t="s">
        <v>8311</v>
      </c>
      <c r="F2191" t="s">
        <v>13736</v>
      </c>
      <c r="G2191" t="s">
        <v>5143</v>
      </c>
      <c r="H2191" t="s">
        <v>13737</v>
      </c>
    </row>
    <row r="2192" spans="1:8" hidden="1">
      <c r="A2192">
        <v>8607443011</v>
      </c>
      <c r="B2192" t="str">
        <f t="shared" si="34"/>
        <v>g</v>
      </c>
      <c r="C2192">
        <v>8607443011</v>
      </c>
      <c r="D2192" t="s">
        <v>9296</v>
      </c>
      <c r="E2192" t="s">
        <v>8312</v>
      </c>
      <c r="F2192" t="s">
        <v>13738</v>
      </c>
      <c r="G2192" t="s">
        <v>5144</v>
      </c>
      <c r="H2192" t="s">
        <v>13739</v>
      </c>
    </row>
    <row r="2193" spans="1:8" hidden="1">
      <c r="A2193">
        <v>2816689710</v>
      </c>
      <c r="B2193" t="str">
        <f t="shared" si="34"/>
        <v>g</v>
      </c>
      <c r="C2193">
        <v>2816689710</v>
      </c>
      <c r="D2193" t="s">
        <v>9296</v>
      </c>
      <c r="E2193" t="s">
        <v>8313</v>
      </c>
      <c r="F2193" t="s">
        <v>13740</v>
      </c>
      <c r="G2193" t="s">
        <v>5145</v>
      </c>
      <c r="H2193" t="s">
        <v>13741</v>
      </c>
    </row>
    <row r="2194" spans="1:8" hidden="1">
      <c r="A2194">
        <v>2153373550</v>
      </c>
      <c r="B2194" t="str">
        <f t="shared" si="34"/>
        <v>g</v>
      </c>
      <c r="C2194">
        <v>2153373550</v>
      </c>
      <c r="D2194" t="s">
        <v>9296</v>
      </c>
      <c r="E2194" t="s">
        <v>8314</v>
      </c>
      <c r="F2194" t="s">
        <v>13742</v>
      </c>
      <c r="G2194" t="s">
        <v>5146</v>
      </c>
      <c r="H2194" t="s">
        <v>13743</v>
      </c>
    </row>
    <row r="2195" spans="1:8" hidden="1">
      <c r="A2195">
        <v>3238031730</v>
      </c>
      <c r="B2195" t="str">
        <f t="shared" si="34"/>
        <v>g</v>
      </c>
      <c r="C2195">
        <v>3238031730</v>
      </c>
      <c r="D2195" t="s">
        <v>9296</v>
      </c>
      <c r="E2195" t="s">
        <v>8315</v>
      </c>
      <c r="F2195" t="s">
        <v>13744</v>
      </c>
      <c r="G2195" t="s">
        <v>5147</v>
      </c>
      <c r="H2195" t="s">
        <v>13745</v>
      </c>
    </row>
    <row r="2196" spans="1:8" hidden="1">
      <c r="A2196">
        <v>2815021492</v>
      </c>
      <c r="B2196" t="str">
        <f t="shared" si="34"/>
        <v>g</v>
      </c>
      <c r="C2196">
        <v>2815021492</v>
      </c>
      <c r="D2196" t="s">
        <v>9296</v>
      </c>
      <c r="E2196" t="s">
        <v>8316</v>
      </c>
      <c r="F2196" t="s">
        <v>13746</v>
      </c>
      <c r="G2196" t="s">
        <v>5148</v>
      </c>
      <c r="H2196" t="s">
        <v>13747</v>
      </c>
    </row>
    <row r="2197" spans="1:8" hidden="1">
      <c r="A2197">
        <v>9725126335</v>
      </c>
      <c r="B2197" t="str">
        <f t="shared" si="34"/>
        <v>g</v>
      </c>
      <c r="C2197">
        <v>9725126335</v>
      </c>
      <c r="D2197" t="s">
        <v>9296</v>
      </c>
      <c r="E2197" t="s">
        <v>8317</v>
      </c>
      <c r="F2197" t="s">
        <v>13748</v>
      </c>
      <c r="G2197" t="s">
        <v>5149</v>
      </c>
      <c r="H2197" t="s">
        <v>13749</v>
      </c>
    </row>
    <row r="2198" spans="1:8" hidden="1">
      <c r="A2198">
        <v>5107310565</v>
      </c>
      <c r="B2198" t="str">
        <f t="shared" si="34"/>
        <v>g</v>
      </c>
      <c r="C2198">
        <v>5107310565</v>
      </c>
      <c r="D2198" t="s">
        <v>9296</v>
      </c>
      <c r="E2198" t="s">
        <v>8318</v>
      </c>
      <c r="F2198" t="s">
        <v>13750</v>
      </c>
      <c r="G2198" t="s">
        <v>5150</v>
      </c>
      <c r="H2198" t="s">
        <v>13751</v>
      </c>
    </row>
    <row r="2199" spans="1:8" hidden="1">
      <c r="A2199">
        <v>3108193073</v>
      </c>
      <c r="B2199" t="str">
        <f t="shared" si="34"/>
        <v>g</v>
      </c>
      <c r="C2199">
        <v>3108193073</v>
      </c>
      <c r="D2199" t="s">
        <v>9296</v>
      </c>
      <c r="E2199" t="s">
        <v>8319</v>
      </c>
      <c r="F2199" t="s">
        <v>13752</v>
      </c>
      <c r="G2199" t="s">
        <v>5151</v>
      </c>
      <c r="H2199" t="s">
        <v>13753</v>
      </c>
    </row>
    <row r="2200" spans="1:8" hidden="1">
      <c r="A2200">
        <v>8187372246</v>
      </c>
      <c r="B2200" t="str">
        <f t="shared" si="34"/>
        <v>g</v>
      </c>
      <c r="C2200">
        <v>8187372246</v>
      </c>
      <c r="D2200" t="s">
        <v>9296</v>
      </c>
      <c r="E2200" t="s">
        <v>8320</v>
      </c>
      <c r="F2200" t="s">
        <v>13754</v>
      </c>
      <c r="G2200" t="s">
        <v>5152</v>
      </c>
      <c r="H2200" t="s">
        <v>13755</v>
      </c>
    </row>
    <row r="2201" spans="1:8" hidden="1">
      <c r="A2201">
        <v>9725126337</v>
      </c>
      <c r="B2201" t="str">
        <f t="shared" si="34"/>
        <v>g</v>
      </c>
      <c r="C2201">
        <v>9725126337</v>
      </c>
      <c r="D2201" t="s">
        <v>9296</v>
      </c>
      <c r="E2201" t="s">
        <v>8321</v>
      </c>
      <c r="F2201" t="s">
        <v>13756</v>
      </c>
      <c r="G2201" t="s">
        <v>5153</v>
      </c>
      <c r="H2201" t="s">
        <v>13757</v>
      </c>
    </row>
    <row r="2202" spans="1:8" hidden="1">
      <c r="A2202">
        <v>8183513522</v>
      </c>
      <c r="B2202" t="str">
        <f t="shared" si="34"/>
        <v>g</v>
      </c>
      <c r="C2202">
        <v>8183513522</v>
      </c>
      <c r="D2202" t="s">
        <v>9296</v>
      </c>
      <c r="E2202" t="s">
        <v>8322</v>
      </c>
      <c r="F2202" t="s">
        <v>13758</v>
      </c>
      <c r="G2202" t="s">
        <v>5154</v>
      </c>
      <c r="H2202" t="s">
        <v>13759</v>
      </c>
    </row>
    <row r="2203" spans="1:8" hidden="1">
      <c r="A2203">
        <v>2155832036</v>
      </c>
      <c r="B2203" t="str">
        <f t="shared" si="34"/>
        <v>g</v>
      </c>
      <c r="C2203">
        <v>2155832036</v>
      </c>
      <c r="D2203" t="s">
        <v>9296</v>
      </c>
      <c r="E2203" t="s">
        <v>8323</v>
      </c>
      <c r="F2203" t="s">
        <v>13760</v>
      </c>
      <c r="G2203" t="s">
        <v>5155</v>
      </c>
      <c r="H2203" t="s">
        <v>13761</v>
      </c>
    </row>
    <row r="2204" spans="1:8" hidden="1">
      <c r="A2204">
        <v>2157167622</v>
      </c>
      <c r="B2204" t="str">
        <f t="shared" si="34"/>
        <v>g</v>
      </c>
      <c r="C2204">
        <v>2157167622</v>
      </c>
      <c r="D2204" t="s">
        <v>9296</v>
      </c>
      <c r="E2204" t="s">
        <v>8324</v>
      </c>
      <c r="F2204" t="s">
        <v>13762</v>
      </c>
      <c r="G2204" t="s">
        <v>5156</v>
      </c>
      <c r="H2204" t="s">
        <v>13763</v>
      </c>
    </row>
    <row r="2205" spans="1:8" hidden="1">
      <c r="A2205">
        <v>2107806530</v>
      </c>
      <c r="B2205" t="str">
        <f t="shared" si="34"/>
        <v>g</v>
      </c>
      <c r="C2205">
        <v>2107806530</v>
      </c>
      <c r="D2205" t="s">
        <v>9296</v>
      </c>
      <c r="E2205" t="s">
        <v>8325</v>
      </c>
      <c r="F2205" t="s">
        <v>13764</v>
      </c>
      <c r="G2205" t="s">
        <v>5157</v>
      </c>
      <c r="H2205" t="s">
        <v>13765</v>
      </c>
    </row>
    <row r="2206" spans="1:8" hidden="1">
      <c r="A2206">
        <v>3178100218</v>
      </c>
      <c r="B2206" t="str">
        <f t="shared" si="34"/>
        <v>g</v>
      </c>
      <c r="C2206">
        <v>3178100218</v>
      </c>
      <c r="D2206" t="s">
        <v>9296</v>
      </c>
      <c r="E2206" t="s">
        <v>8326</v>
      </c>
      <c r="F2206" t="s">
        <v>13766</v>
      </c>
      <c r="G2206" t="s">
        <v>5158</v>
      </c>
      <c r="H2206" t="s">
        <v>13767</v>
      </c>
    </row>
    <row r="2207" spans="1:8" hidden="1">
      <c r="A2207">
        <v>4049651114</v>
      </c>
      <c r="B2207" t="str">
        <f t="shared" si="34"/>
        <v>g</v>
      </c>
      <c r="C2207">
        <v>4049651114</v>
      </c>
      <c r="D2207" t="s">
        <v>9296</v>
      </c>
      <c r="E2207" t="s">
        <v>8327</v>
      </c>
      <c r="F2207" t="s">
        <v>13768</v>
      </c>
      <c r="G2207" t="s">
        <v>5159</v>
      </c>
      <c r="H2207" t="s">
        <v>13769</v>
      </c>
    </row>
    <row r="2208" spans="1:8" hidden="1">
      <c r="A2208">
        <v>4153665826</v>
      </c>
      <c r="B2208" t="str">
        <f t="shared" si="34"/>
        <v>g</v>
      </c>
      <c r="C2208">
        <v>4153665826</v>
      </c>
      <c r="D2208" t="s">
        <v>9296</v>
      </c>
      <c r="E2208" t="s">
        <v>8328</v>
      </c>
      <c r="F2208" t="s">
        <v>13770</v>
      </c>
      <c r="G2208" t="s">
        <v>5160</v>
      </c>
      <c r="H2208" t="s">
        <v>13771</v>
      </c>
    </row>
    <row r="2209" spans="1:8" hidden="1">
      <c r="A2209">
        <v>7142306290</v>
      </c>
      <c r="B2209" t="str">
        <f t="shared" si="34"/>
        <v>g</v>
      </c>
      <c r="C2209">
        <v>7142306290</v>
      </c>
      <c r="D2209" t="s">
        <v>9296</v>
      </c>
      <c r="E2209" t="s">
        <v>8329</v>
      </c>
      <c r="F2209" t="s">
        <v>13772</v>
      </c>
      <c r="G2209" t="s">
        <v>5161</v>
      </c>
      <c r="H2209" t="s">
        <v>13773</v>
      </c>
    </row>
    <row r="2210" spans="1:8" hidden="1">
      <c r="A2210">
        <v>3108193004</v>
      </c>
      <c r="B2210" t="str">
        <f t="shared" si="34"/>
        <v>g</v>
      </c>
      <c r="C2210">
        <v>3108193004</v>
      </c>
      <c r="D2210" t="s">
        <v>9296</v>
      </c>
      <c r="E2210" t="s">
        <v>8330</v>
      </c>
      <c r="F2210" t="s">
        <v>13774</v>
      </c>
      <c r="G2210" t="s">
        <v>5162</v>
      </c>
      <c r="H2210" t="s">
        <v>13775</v>
      </c>
    </row>
    <row r="2211" spans="1:8" hidden="1">
      <c r="A2211">
        <v>6265373836</v>
      </c>
      <c r="B2211" t="str">
        <f t="shared" si="34"/>
        <v>g</v>
      </c>
      <c r="C2211">
        <v>6265373836</v>
      </c>
      <c r="D2211" t="s">
        <v>9296</v>
      </c>
      <c r="E2211" t="s">
        <v>8331</v>
      </c>
      <c r="F2211" t="s">
        <v>13776</v>
      </c>
      <c r="G2211" t="s">
        <v>5163</v>
      </c>
      <c r="H2211" t="s">
        <v>13777</v>
      </c>
    </row>
    <row r="2212" spans="1:8" hidden="1">
      <c r="A2212">
        <v>3108449183</v>
      </c>
      <c r="B2212" t="str">
        <f t="shared" si="34"/>
        <v>g</v>
      </c>
      <c r="C2212">
        <v>3108449183</v>
      </c>
      <c r="D2212" t="s">
        <v>9296</v>
      </c>
      <c r="E2212" t="s">
        <v>8332</v>
      </c>
      <c r="F2212" t="s">
        <v>13778</v>
      </c>
      <c r="G2212" t="s">
        <v>5164</v>
      </c>
      <c r="H2212" t="s">
        <v>13779</v>
      </c>
    </row>
    <row r="2213" spans="1:8" hidden="1">
      <c r="A2213">
        <v>6504806011</v>
      </c>
      <c r="B2213" t="str">
        <f t="shared" si="34"/>
        <v>g</v>
      </c>
      <c r="C2213">
        <v>6504806011</v>
      </c>
      <c r="D2213" t="s">
        <v>9296</v>
      </c>
      <c r="E2213" t="s">
        <v>8333</v>
      </c>
      <c r="F2213" t="s">
        <v>13780</v>
      </c>
      <c r="G2213" t="s">
        <v>5165</v>
      </c>
      <c r="H2213" t="s">
        <v>13781</v>
      </c>
    </row>
    <row r="2214" spans="1:8" hidden="1">
      <c r="A2214">
        <v>6192159191</v>
      </c>
      <c r="B2214" t="str">
        <f t="shared" si="34"/>
        <v>g</v>
      </c>
      <c r="C2214">
        <v>6192159191</v>
      </c>
      <c r="D2214" t="s">
        <v>9296</v>
      </c>
      <c r="E2214" t="s">
        <v>8334</v>
      </c>
      <c r="F2214" t="s">
        <v>13782</v>
      </c>
      <c r="G2214" t="s">
        <v>5166</v>
      </c>
      <c r="H2214" t="s">
        <v>13783</v>
      </c>
    </row>
    <row r="2215" spans="1:8" hidden="1">
      <c r="A2215">
        <v>5623404636</v>
      </c>
      <c r="B2215" t="str">
        <f t="shared" si="34"/>
        <v>g</v>
      </c>
      <c r="C2215">
        <v>5623404636</v>
      </c>
      <c r="D2215" t="s">
        <v>9296</v>
      </c>
      <c r="E2215" t="s">
        <v>8335</v>
      </c>
      <c r="F2215" t="s">
        <v>13784</v>
      </c>
      <c r="G2215" t="s">
        <v>5167</v>
      </c>
      <c r="H2215" t="s">
        <v>13785</v>
      </c>
    </row>
    <row r="2216" spans="1:8" hidden="1">
      <c r="A2216">
        <v>3125252037</v>
      </c>
      <c r="B2216" t="str">
        <f t="shared" si="34"/>
        <v>g</v>
      </c>
      <c r="C2216">
        <v>3125252037</v>
      </c>
      <c r="D2216" t="s">
        <v>9296</v>
      </c>
      <c r="E2216" t="s">
        <v>8336</v>
      </c>
      <c r="F2216" t="s">
        <v>13786</v>
      </c>
      <c r="G2216" t="s">
        <v>5168</v>
      </c>
      <c r="H2216" t="s">
        <v>13787</v>
      </c>
    </row>
    <row r="2217" spans="1:8" hidden="1">
      <c r="A2217">
        <v>2036516675</v>
      </c>
      <c r="B2217" t="str">
        <f t="shared" si="34"/>
        <v>g</v>
      </c>
      <c r="C2217">
        <v>2036516675</v>
      </c>
      <c r="D2217" t="s">
        <v>9296</v>
      </c>
      <c r="E2217" t="s">
        <v>8337</v>
      </c>
      <c r="F2217" t="s">
        <v>13788</v>
      </c>
      <c r="G2217" t="s">
        <v>5169</v>
      </c>
      <c r="H2217" t="s">
        <v>13789</v>
      </c>
    </row>
    <row r="2218" spans="1:8" hidden="1">
      <c r="A2218">
        <v>5102141090</v>
      </c>
      <c r="B2218" t="str">
        <f t="shared" si="34"/>
        <v>g</v>
      </c>
      <c r="C2218">
        <v>5102141090</v>
      </c>
      <c r="D2218" t="s">
        <v>9296</v>
      </c>
      <c r="E2218" t="s">
        <v>8338</v>
      </c>
      <c r="F2218" t="s">
        <v>13790</v>
      </c>
      <c r="G2218" t="s">
        <v>5170</v>
      </c>
      <c r="H2218" t="s">
        <v>13791</v>
      </c>
    </row>
    <row r="2219" spans="1:8" hidden="1">
      <c r="A2219">
        <v>4014249508</v>
      </c>
      <c r="B2219" t="str">
        <f t="shared" si="34"/>
        <v>g</v>
      </c>
      <c r="C2219">
        <v>4014249508</v>
      </c>
      <c r="D2219" t="s">
        <v>9296</v>
      </c>
      <c r="E2219" t="s">
        <v>8339</v>
      </c>
      <c r="F2219" t="s">
        <v>13792</v>
      </c>
      <c r="G2219" t="s">
        <v>5171</v>
      </c>
      <c r="H2219" t="s">
        <v>13793</v>
      </c>
    </row>
    <row r="2220" spans="1:8" hidden="1">
      <c r="A2220">
        <v>9728106785</v>
      </c>
      <c r="B2220" t="str">
        <f t="shared" si="34"/>
        <v>g</v>
      </c>
      <c r="C2220">
        <v>9728106785</v>
      </c>
      <c r="D2220" t="s">
        <v>9296</v>
      </c>
      <c r="E2220" t="s">
        <v>8340</v>
      </c>
      <c r="F2220" t="s">
        <v>13794</v>
      </c>
      <c r="G2220" t="s">
        <v>5172</v>
      </c>
      <c r="H2220" t="s">
        <v>13795</v>
      </c>
    </row>
    <row r="2221" spans="1:8" hidden="1">
      <c r="A2221">
        <v>4125339231</v>
      </c>
      <c r="B2221" t="str">
        <f t="shared" si="34"/>
        <v>g</v>
      </c>
      <c r="C2221">
        <v>4125339231</v>
      </c>
      <c r="D2221" t="s">
        <v>9296</v>
      </c>
      <c r="E2221" t="s">
        <v>8341</v>
      </c>
      <c r="F2221" t="s">
        <v>13796</v>
      </c>
      <c r="G2221" t="s">
        <v>5173</v>
      </c>
      <c r="H2221" t="s">
        <v>13797</v>
      </c>
    </row>
    <row r="2222" spans="1:8" hidden="1">
      <c r="A2222">
        <v>9144585148</v>
      </c>
      <c r="B2222" t="str">
        <f t="shared" si="34"/>
        <v>g</v>
      </c>
      <c r="C2222">
        <v>9144585148</v>
      </c>
      <c r="D2222" t="s">
        <v>9296</v>
      </c>
      <c r="E2222" t="s">
        <v>8342</v>
      </c>
      <c r="F2222" t="s">
        <v>13798</v>
      </c>
      <c r="G2222" t="s">
        <v>5174</v>
      </c>
      <c r="H2222" t="s">
        <v>13799</v>
      </c>
    </row>
    <row r="2223" spans="1:8" hidden="1">
      <c r="A2223">
        <v>5625664251</v>
      </c>
      <c r="B2223" t="str">
        <f t="shared" si="34"/>
        <v>g</v>
      </c>
      <c r="C2223">
        <v>5625664251</v>
      </c>
      <c r="D2223" t="s">
        <v>9296</v>
      </c>
      <c r="E2223" t="s">
        <v>8343</v>
      </c>
      <c r="F2223" t="s">
        <v>13800</v>
      </c>
      <c r="G2223" t="s">
        <v>5175</v>
      </c>
      <c r="H2223" t="s">
        <v>13801</v>
      </c>
    </row>
    <row r="2224" spans="1:8" hidden="1">
      <c r="A2224">
        <v>8605449002</v>
      </c>
      <c r="B2224" t="str">
        <f t="shared" si="34"/>
        <v>g</v>
      </c>
      <c r="C2224">
        <v>8605449002</v>
      </c>
      <c r="D2224" t="s">
        <v>9296</v>
      </c>
      <c r="E2224" t="s">
        <v>8344</v>
      </c>
      <c r="F2224" t="s">
        <v>13802</v>
      </c>
      <c r="G2224" t="s">
        <v>5176</v>
      </c>
      <c r="H2224" t="s">
        <v>13803</v>
      </c>
    </row>
    <row r="2225" spans="1:8" hidden="1">
      <c r="A2225">
        <v>3108952957</v>
      </c>
      <c r="B2225" t="str">
        <f t="shared" si="34"/>
        <v>g</v>
      </c>
      <c r="C2225">
        <v>3108952957</v>
      </c>
      <c r="D2225" t="s">
        <v>9296</v>
      </c>
      <c r="E2225" t="s">
        <v>8345</v>
      </c>
      <c r="F2225" t="s">
        <v>13804</v>
      </c>
      <c r="G2225" t="s">
        <v>5177</v>
      </c>
      <c r="H2225" t="s">
        <v>13805</v>
      </c>
    </row>
    <row r="2226" spans="1:8" hidden="1">
      <c r="A2226">
        <v>4698934285</v>
      </c>
      <c r="B2226" t="str">
        <f t="shared" si="34"/>
        <v>g</v>
      </c>
      <c r="C2226">
        <v>4698934285</v>
      </c>
      <c r="D2226" t="s">
        <v>9296</v>
      </c>
      <c r="E2226" t="s">
        <v>8346</v>
      </c>
      <c r="F2226" t="s">
        <v>13806</v>
      </c>
      <c r="G2226" t="s">
        <v>5178</v>
      </c>
      <c r="H2226" t="s">
        <v>13807</v>
      </c>
    </row>
    <row r="2227" spans="1:8" hidden="1">
      <c r="A2227">
        <v>7702818192</v>
      </c>
      <c r="B2227" t="str">
        <f t="shared" si="34"/>
        <v>g</v>
      </c>
      <c r="C2227">
        <v>7702818192</v>
      </c>
      <c r="D2227" t="s">
        <v>9296</v>
      </c>
      <c r="E2227" t="s">
        <v>8347</v>
      </c>
      <c r="F2227" t="s">
        <v>13808</v>
      </c>
      <c r="G2227" t="s">
        <v>5179</v>
      </c>
      <c r="H2227" t="s">
        <v>13809</v>
      </c>
    </row>
    <row r="2228" spans="1:8" hidden="1">
      <c r="A2228">
        <v>9496100808</v>
      </c>
      <c r="B2228" t="str">
        <f t="shared" si="34"/>
        <v>g</v>
      </c>
      <c r="C2228">
        <v>9496100808</v>
      </c>
      <c r="D2228" t="s">
        <v>9296</v>
      </c>
      <c r="E2228" t="s">
        <v>8348</v>
      </c>
      <c r="F2228" t="s">
        <v>13810</v>
      </c>
      <c r="G2228" t="s">
        <v>5180</v>
      </c>
      <c r="H2228" t="s">
        <v>13811</v>
      </c>
    </row>
    <row r="2229" spans="1:8" hidden="1">
      <c r="A2229">
        <v>2816700089</v>
      </c>
      <c r="B2229" t="str">
        <f t="shared" si="34"/>
        <v>g</v>
      </c>
      <c r="C2229">
        <v>2816700089</v>
      </c>
      <c r="D2229" t="s">
        <v>9296</v>
      </c>
      <c r="E2229" t="s">
        <v>8349</v>
      </c>
      <c r="F2229" t="s">
        <v>13812</v>
      </c>
      <c r="G2229" t="s">
        <v>5181</v>
      </c>
      <c r="H2229" t="s">
        <v>13813</v>
      </c>
    </row>
    <row r="2230" spans="1:8" hidden="1">
      <c r="A2230">
        <v>9144585147</v>
      </c>
      <c r="B2230" t="str">
        <f t="shared" si="34"/>
        <v>g</v>
      </c>
      <c r="C2230">
        <v>9144585147</v>
      </c>
      <c r="D2230" t="s">
        <v>9296</v>
      </c>
      <c r="E2230" t="s">
        <v>8350</v>
      </c>
      <c r="F2230" t="s">
        <v>13814</v>
      </c>
      <c r="G2230" t="s">
        <v>5182</v>
      </c>
      <c r="H2230" t="s">
        <v>13815</v>
      </c>
    </row>
    <row r="2231" spans="1:8" hidden="1">
      <c r="A2231">
        <v>5108033117</v>
      </c>
      <c r="B2231" t="str">
        <f t="shared" si="34"/>
        <v>g</v>
      </c>
      <c r="C2231">
        <v>5108033117</v>
      </c>
      <c r="D2231" t="s">
        <v>9296</v>
      </c>
      <c r="E2231" t="s">
        <v>8351</v>
      </c>
      <c r="F2231" t="s">
        <v>13816</v>
      </c>
      <c r="G2231" t="s">
        <v>5183</v>
      </c>
      <c r="H2231" t="s">
        <v>13817</v>
      </c>
    </row>
    <row r="2232" spans="1:8" hidden="1">
      <c r="A2232">
        <v>9496100803</v>
      </c>
      <c r="B2232" t="str">
        <f t="shared" si="34"/>
        <v>g</v>
      </c>
      <c r="C2232">
        <v>9496100803</v>
      </c>
      <c r="D2232" t="s">
        <v>9296</v>
      </c>
      <c r="E2232" t="s">
        <v>8352</v>
      </c>
      <c r="F2232" t="s">
        <v>13818</v>
      </c>
      <c r="G2232" t="s">
        <v>5184</v>
      </c>
      <c r="H2232" t="s">
        <v>13819</v>
      </c>
    </row>
    <row r="2233" spans="1:8" hidden="1">
      <c r="A2233">
        <v>4012499242</v>
      </c>
      <c r="B2233" t="str">
        <f t="shared" si="34"/>
        <v>g</v>
      </c>
      <c r="C2233">
        <v>4012499242</v>
      </c>
      <c r="D2233" t="s">
        <v>9296</v>
      </c>
      <c r="E2233" t="s">
        <v>8353</v>
      </c>
      <c r="F2233" t="s">
        <v>13820</v>
      </c>
      <c r="G2233" t="s">
        <v>5185</v>
      </c>
      <c r="H2233" t="s">
        <v>13821</v>
      </c>
    </row>
    <row r="2234" spans="1:8" hidden="1">
      <c r="A2234">
        <v>3125853788</v>
      </c>
      <c r="B2234" t="str">
        <f t="shared" si="34"/>
        <v>g</v>
      </c>
      <c r="C2234">
        <v>3125853788</v>
      </c>
      <c r="D2234" t="s">
        <v>9296</v>
      </c>
      <c r="E2234" t="s">
        <v>8354</v>
      </c>
      <c r="F2234" t="s">
        <v>13822</v>
      </c>
      <c r="G2234" t="s">
        <v>5186</v>
      </c>
      <c r="H2234" t="s">
        <v>13823</v>
      </c>
    </row>
    <row r="2235" spans="1:8" hidden="1">
      <c r="A2235">
        <v>9167456793</v>
      </c>
      <c r="B2235" t="str">
        <f t="shared" si="34"/>
        <v>g</v>
      </c>
      <c r="C2235">
        <v>9167456793</v>
      </c>
      <c r="D2235" t="s">
        <v>9296</v>
      </c>
      <c r="E2235" t="s">
        <v>8355</v>
      </c>
      <c r="F2235" t="s">
        <v>13824</v>
      </c>
      <c r="G2235" t="s">
        <v>5187</v>
      </c>
      <c r="H2235" t="s">
        <v>13825</v>
      </c>
    </row>
    <row r="2236" spans="1:8" hidden="1">
      <c r="A2236">
        <v>2107806542</v>
      </c>
      <c r="B2236" t="str">
        <f t="shared" si="34"/>
        <v>g</v>
      </c>
      <c r="C2236">
        <v>2107806542</v>
      </c>
      <c r="D2236" t="s">
        <v>9296</v>
      </c>
      <c r="E2236" t="s">
        <v>8356</v>
      </c>
      <c r="F2236" t="s">
        <v>13826</v>
      </c>
      <c r="G2236" t="s">
        <v>5188</v>
      </c>
      <c r="H2236" t="s">
        <v>13827</v>
      </c>
    </row>
    <row r="2237" spans="1:8" hidden="1">
      <c r="A2237">
        <v>4049464006</v>
      </c>
      <c r="B2237" t="str">
        <f t="shared" si="34"/>
        <v>g</v>
      </c>
      <c r="C2237">
        <v>4049464006</v>
      </c>
      <c r="D2237" t="s">
        <v>9296</v>
      </c>
      <c r="E2237" t="s">
        <v>8357</v>
      </c>
      <c r="F2237" t="s">
        <v>13828</v>
      </c>
      <c r="G2237" t="s">
        <v>5189</v>
      </c>
      <c r="H2237" t="s">
        <v>13829</v>
      </c>
    </row>
    <row r="2238" spans="1:8" hidden="1">
      <c r="A2238">
        <v>2155832033</v>
      </c>
      <c r="B2238" t="str">
        <f t="shared" si="34"/>
        <v>g</v>
      </c>
      <c r="C2238">
        <v>2155832033</v>
      </c>
      <c r="D2238" t="s">
        <v>9296</v>
      </c>
      <c r="E2238" t="s">
        <v>8358</v>
      </c>
      <c r="F2238" t="s">
        <v>13830</v>
      </c>
      <c r="G2238" t="s">
        <v>5190</v>
      </c>
      <c r="H2238" t="s">
        <v>13831</v>
      </c>
    </row>
    <row r="2239" spans="1:8" hidden="1">
      <c r="A2239">
        <v>7142306278</v>
      </c>
      <c r="B2239" t="str">
        <f t="shared" si="34"/>
        <v>g</v>
      </c>
      <c r="C2239">
        <v>7142306278</v>
      </c>
      <c r="D2239" t="s">
        <v>9296</v>
      </c>
      <c r="E2239" t="s">
        <v>8359</v>
      </c>
      <c r="F2239" t="s">
        <v>13832</v>
      </c>
      <c r="G2239" t="s">
        <v>5191</v>
      </c>
      <c r="H2239" t="s">
        <v>13833</v>
      </c>
    </row>
    <row r="2240" spans="1:8" hidden="1">
      <c r="A2240">
        <v>9729085903</v>
      </c>
      <c r="B2240" t="str">
        <f t="shared" si="34"/>
        <v>g</v>
      </c>
      <c r="C2240">
        <v>9729085903</v>
      </c>
      <c r="D2240" t="s">
        <v>9296</v>
      </c>
      <c r="E2240" t="s">
        <v>8360</v>
      </c>
      <c r="F2240" t="s">
        <v>13834</v>
      </c>
      <c r="G2240" t="s">
        <v>5192</v>
      </c>
      <c r="H2240" t="s">
        <v>13835</v>
      </c>
    </row>
    <row r="2241" spans="1:8" hidden="1">
      <c r="A2241">
        <v>7145483061</v>
      </c>
      <c r="B2241" t="str">
        <f t="shared" si="34"/>
        <v>g</v>
      </c>
      <c r="C2241">
        <v>7145483061</v>
      </c>
      <c r="D2241" t="s">
        <v>9296</v>
      </c>
      <c r="E2241" t="s">
        <v>8361</v>
      </c>
      <c r="F2241" t="s">
        <v>13836</v>
      </c>
      <c r="G2241" t="s">
        <v>5193</v>
      </c>
      <c r="H2241" t="s">
        <v>13837</v>
      </c>
    </row>
    <row r="2242" spans="1:8" hidden="1">
      <c r="A2242">
        <v>3108952963</v>
      </c>
      <c r="B2242" t="str">
        <f t="shared" si="34"/>
        <v>g</v>
      </c>
      <c r="C2242">
        <v>3108952963</v>
      </c>
      <c r="D2242" t="s">
        <v>9296</v>
      </c>
      <c r="E2242" t="s">
        <v>8362</v>
      </c>
      <c r="F2242" t="s">
        <v>13838</v>
      </c>
      <c r="G2242" t="s">
        <v>5194</v>
      </c>
      <c r="H2242" t="s">
        <v>13839</v>
      </c>
    </row>
    <row r="2243" spans="1:8" hidden="1">
      <c r="A2243">
        <v>8187360446</v>
      </c>
      <c r="B2243" t="str">
        <f t="shared" si="34"/>
        <v>g</v>
      </c>
      <c r="C2243">
        <v>8187360446</v>
      </c>
      <c r="D2243" t="s">
        <v>9296</v>
      </c>
      <c r="E2243" t="s">
        <v>8363</v>
      </c>
      <c r="F2243" t="s">
        <v>13840</v>
      </c>
      <c r="G2243" t="s">
        <v>5195</v>
      </c>
      <c r="H2243" t="s">
        <v>13841</v>
      </c>
    </row>
    <row r="2244" spans="1:8" hidden="1">
      <c r="A2244">
        <v>2153373983</v>
      </c>
      <c r="B2244" t="str">
        <f t="shared" si="34"/>
        <v>g</v>
      </c>
      <c r="C2244">
        <v>2153373983</v>
      </c>
      <c r="D2244" t="s">
        <v>9296</v>
      </c>
      <c r="E2244" t="s">
        <v>8364</v>
      </c>
      <c r="F2244" t="s">
        <v>13842</v>
      </c>
      <c r="G2244" t="s">
        <v>5196</v>
      </c>
      <c r="H2244" t="s">
        <v>13843</v>
      </c>
    </row>
    <row r="2245" spans="1:8" hidden="1">
      <c r="A2245">
        <v>6504806014</v>
      </c>
      <c r="B2245" t="str">
        <f t="shared" ref="B2245:B2308" si="35">IF(C2245=A2245,"g","b")</f>
        <v>g</v>
      </c>
      <c r="C2245">
        <v>6504806014</v>
      </c>
      <c r="D2245" t="s">
        <v>9296</v>
      </c>
      <c r="E2245" t="s">
        <v>8365</v>
      </c>
      <c r="F2245" t="s">
        <v>13844</v>
      </c>
      <c r="G2245" t="s">
        <v>5197</v>
      </c>
      <c r="H2245" t="s">
        <v>13845</v>
      </c>
    </row>
    <row r="2246" spans="1:8" hidden="1">
      <c r="A2246">
        <v>2159489179</v>
      </c>
      <c r="B2246" t="str">
        <f t="shared" si="35"/>
        <v>g</v>
      </c>
      <c r="C2246">
        <v>2159489179</v>
      </c>
      <c r="D2246" t="s">
        <v>9296</v>
      </c>
      <c r="E2246" t="s">
        <v>8366</v>
      </c>
      <c r="F2246" t="s">
        <v>13846</v>
      </c>
      <c r="G2246" t="s">
        <v>5198</v>
      </c>
      <c r="H2246" t="s">
        <v>13847</v>
      </c>
    </row>
    <row r="2247" spans="1:8" hidden="1">
      <c r="A2247">
        <v>3173506005</v>
      </c>
      <c r="B2247" t="str">
        <f t="shared" si="35"/>
        <v>g</v>
      </c>
      <c r="C2247">
        <v>3173506005</v>
      </c>
      <c r="D2247" t="s">
        <v>9296</v>
      </c>
      <c r="E2247" t="s">
        <v>8367</v>
      </c>
      <c r="F2247" t="s">
        <v>13848</v>
      </c>
      <c r="G2247" t="s">
        <v>5199</v>
      </c>
      <c r="H2247" t="s">
        <v>13849</v>
      </c>
    </row>
    <row r="2248" spans="1:8" hidden="1">
      <c r="A2248">
        <v>8607443013</v>
      </c>
      <c r="B2248" t="str">
        <f t="shared" si="35"/>
        <v>g</v>
      </c>
      <c r="C2248">
        <v>8607443013</v>
      </c>
      <c r="D2248" t="s">
        <v>9296</v>
      </c>
      <c r="E2248" t="s">
        <v>8368</v>
      </c>
      <c r="F2248" t="s">
        <v>13850</v>
      </c>
      <c r="G2248" t="s">
        <v>5200</v>
      </c>
      <c r="H2248" t="s">
        <v>13851</v>
      </c>
    </row>
    <row r="2249" spans="1:8" hidden="1">
      <c r="A2249">
        <v>8183513523</v>
      </c>
      <c r="B2249" t="str">
        <f t="shared" si="35"/>
        <v>g</v>
      </c>
      <c r="C2249">
        <v>8183513523</v>
      </c>
      <c r="D2249" t="s">
        <v>9296</v>
      </c>
      <c r="E2249" t="s">
        <v>8369</v>
      </c>
      <c r="F2249" t="s">
        <v>13852</v>
      </c>
      <c r="G2249" t="s">
        <v>5201</v>
      </c>
      <c r="H2249" t="s">
        <v>13853</v>
      </c>
    </row>
    <row r="2250" spans="1:8" hidden="1">
      <c r="A2250">
        <v>3106027229</v>
      </c>
      <c r="B2250" t="str">
        <f t="shared" si="35"/>
        <v>g</v>
      </c>
      <c r="C2250">
        <v>3106027229</v>
      </c>
      <c r="D2250" t="s">
        <v>9296</v>
      </c>
      <c r="E2250" t="s">
        <v>8370</v>
      </c>
      <c r="F2250" t="s">
        <v>13854</v>
      </c>
      <c r="G2250" t="s">
        <v>5202</v>
      </c>
      <c r="H2250" t="s">
        <v>13855</v>
      </c>
    </row>
    <row r="2251" spans="1:8" hidden="1">
      <c r="A2251">
        <v>8187469061</v>
      </c>
      <c r="B2251" t="str">
        <f t="shared" si="35"/>
        <v>g</v>
      </c>
      <c r="C2251">
        <v>8187469061</v>
      </c>
      <c r="D2251" t="s">
        <v>9296</v>
      </c>
      <c r="E2251" t="s">
        <v>8371</v>
      </c>
      <c r="F2251" t="s">
        <v>13856</v>
      </c>
      <c r="G2251" t="s">
        <v>5203</v>
      </c>
      <c r="H2251" t="s">
        <v>13857</v>
      </c>
    </row>
    <row r="2252" spans="1:8" hidden="1">
      <c r="A2252">
        <v>7146600403</v>
      </c>
      <c r="B2252" t="str">
        <f t="shared" si="35"/>
        <v>g</v>
      </c>
      <c r="C2252">
        <v>7146600403</v>
      </c>
      <c r="D2252" t="s">
        <v>9296</v>
      </c>
      <c r="E2252" t="s">
        <v>8372</v>
      </c>
      <c r="F2252" t="s">
        <v>13858</v>
      </c>
      <c r="G2252" t="s">
        <v>5204</v>
      </c>
      <c r="H2252" t="s">
        <v>13859</v>
      </c>
    </row>
    <row r="2253" spans="1:8" hidden="1">
      <c r="A2253">
        <v>2157167634</v>
      </c>
      <c r="B2253" t="str">
        <f t="shared" si="35"/>
        <v>g</v>
      </c>
      <c r="C2253">
        <v>2157167634</v>
      </c>
      <c r="D2253" t="s">
        <v>9296</v>
      </c>
      <c r="E2253" t="s">
        <v>8373</v>
      </c>
      <c r="F2253" t="s">
        <v>13860</v>
      </c>
      <c r="G2253" t="s">
        <v>5205</v>
      </c>
      <c r="H2253" t="s">
        <v>13861</v>
      </c>
    </row>
    <row r="2254" spans="1:8" hidden="1">
      <c r="A2254">
        <v>7086293181</v>
      </c>
      <c r="B2254" t="str">
        <f t="shared" si="35"/>
        <v>g</v>
      </c>
      <c r="C2254">
        <v>7086293181</v>
      </c>
      <c r="D2254" t="s">
        <v>9296</v>
      </c>
      <c r="E2254" t="s">
        <v>8374</v>
      </c>
      <c r="F2254" t="s">
        <v>13862</v>
      </c>
      <c r="G2254" t="s">
        <v>5206</v>
      </c>
      <c r="H2254" t="s">
        <v>13863</v>
      </c>
    </row>
    <row r="2255" spans="1:8" hidden="1">
      <c r="A2255">
        <v>6198243202</v>
      </c>
      <c r="B2255" t="str">
        <f t="shared" si="35"/>
        <v>g</v>
      </c>
      <c r="C2255">
        <v>6198243202</v>
      </c>
      <c r="D2255" t="s">
        <v>9296</v>
      </c>
      <c r="E2255" t="s">
        <v>8375</v>
      </c>
      <c r="F2255" t="s">
        <v>13864</v>
      </c>
      <c r="G2255" t="s">
        <v>5207</v>
      </c>
      <c r="H2255" t="s">
        <v>13865</v>
      </c>
    </row>
    <row r="2256" spans="1:8" hidden="1">
      <c r="A2256">
        <v>4698023695</v>
      </c>
      <c r="B2256" t="str">
        <f t="shared" si="35"/>
        <v>g</v>
      </c>
      <c r="C2256">
        <v>4698023695</v>
      </c>
      <c r="D2256" t="s">
        <v>9296</v>
      </c>
      <c r="E2256" t="s">
        <v>8376</v>
      </c>
      <c r="F2256" t="s">
        <v>13866</v>
      </c>
      <c r="G2256" t="s">
        <v>5208</v>
      </c>
      <c r="H2256" t="s">
        <v>13867</v>
      </c>
    </row>
    <row r="2257" spans="1:8" hidden="1">
      <c r="A2257">
        <v>2197285150</v>
      </c>
      <c r="B2257" t="str">
        <f t="shared" si="35"/>
        <v>g</v>
      </c>
      <c r="C2257">
        <v>2197285150</v>
      </c>
      <c r="D2257" t="s">
        <v>9296</v>
      </c>
      <c r="E2257" t="s">
        <v>8377</v>
      </c>
      <c r="F2257" t="s">
        <v>13868</v>
      </c>
      <c r="G2257" t="s">
        <v>5209</v>
      </c>
      <c r="H2257" t="s">
        <v>13869</v>
      </c>
    </row>
    <row r="2258" spans="1:8" hidden="1">
      <c r="A2258">
        <v>9725126332</v>
      </c>
      <c r="B2258" t="str">
        <f t="shared" si="35"/>
        <v>g</v>
      </c>
      <c r="C2258">
        <v>9725126332</v>
      </c>
      <c r="D2258" t="s">
        <v>9296</v>
      </c>
      <c r="E2258" t="s">
        <v>8378</v>
      </c>
      <c r="F2258" t="s">
        <v>13870</v>
      </c>
      <c r="G2258" t="s">
        <v>5210</v>
      </c>
      <c r="H2258" t="s">
        <v>13871</v>
      </c>
    </row>
    <row r="2259" spans="1:8" hidden="1">
      <c r="A2259">
        <v>8326086648</v>
      </c>
      <c r="B2259" t="str">
        <f t="shared" si="35"/>
        <v>g</v>
      </c>
      <c r="C2259">
        <v>8326086648</v>
      </c>
      <c r="D2259" t="s">
        <v>9296</v>
      </c>
      <c r="E2259" t="s">
        <v>8379</v>
      </c>
      <c r="F2259" t="s">
        <v>13872</v>
      </c>
      <c r="G2259" t="s">
        <v>5211</v>
      </c>
      <c r="H2259" t="s">
        <v>13873</v>
      </c>
    </row>
    <row r="2260" spans="1:8" hidden="1">
      <c r="A2260">
        <v>9728106781</v>
      </c>
      <c r="B2260" t="str">
        <f t="shared" si="35"/>
        <v>g</v>
      </c>
      <c r="C2260">
        <v>9728106781</v>
      </c>
      <c r="D2260" t="s">
        <v>9296</v>
      </c>
      <c r="E2260" t="s">
        <v>8380</v>
      </c>
      <c r="F2260" t="s">
        <v>13874</v>
      </c>
      <c r="G2260" t="s">
        <v>5212</v>
      </c>
      <c r="H2260" t="s">
        <v>13875</v>
      </c>
    </row>
    <row r="2261" spans="1:8" hidden="1">
      <c r="A2261">
        <v>3108193005</v>
      </c>
      <c r="B2261" t="str">
        <f t="shared" si="35"/>
        <v>g</v>
      </c>
      <c r="C2261">
        <v>3108193005</v>
      </c>
      <c r="D2261" t="s">
        <v>9296</v>
      </c>
      <c r="E2261" t="s">
        <v>8381</v>
      </c>
      <c r="F2261" t="s">
        <v>13876</v>
      </c>
      <c r="G2261" t="s">
        <v>5213</v>
      </c>
      <c r="H2261" t="s">
        <v>13877</v>
      </c>
    </row>
    <row r="2262" spans="1:8" hidden="1">
      <c r="A2262">
        <v>2107806516</v>
      </c>
      <c r="B2262" t="str">
        <f t="shared" si="35"/>
        <v>g</v>
      </c>
      <c r="C2262">
        <v>2107806516</v>
      </c>
      <c r="D2262" t="s">
        <v>9296</v>
      </c>
      <c r="E2262" t="s">
        <v>8382</v>
      </c>
      <c r="F2262" t="s">
        <v>13878</v>
      </c>
      <c r="G2262" t="s">
        <v>5214</v>
      </c>
      <c r="H2262" t="s">
        <v>13879</v>
      </c>
    </row>
    <row r="2263" spans="1:8" hidden="1">
      <c r="A2263">
        <v>3108193078</v>
      </c>
      <c r="B2263" t="str">
        <f t="shared" si="35"/>
        <v>g</v>
      </c>
      <c r="C2263">
        <v>3108193078</v>
      </c>
      <c r="D2263" t="s">
        <v>9296</v>
      </c>
      <c r="E2263" t="s">
        <v>8383</v>
      </c>
      <c r="F2263" t="s">
        <v>13880</v>
      </c>
      <c r="G2263" t="s">
        <v>5215</v>
      </c>
      <c r="H2263" t="s">
        <v>13881</v>
      </c>
    </row>
    <row r="2264" spans="1:8" hidden="1">
      <c r="A2264">
        <v>9167456836</v>
      </c>
      <c r="B2264" t="str">
        <f t="shared" si="35"/>
        <v>g</v>
      </c>
      <c r="C2264">
        <v>9167456836</v>
      </c>
      <c r="D2264" t="s">
        <v>9296</v>
      </c>
      <c r="E2264" t="s">
        <v>8384</v>
      </c>
      <c r="F2264" t="s">
        <v>13882</v>
      </c>
      <c r="G2264" t="s">
        <v>5216</v>
      </c>
      <c r="H2264" t="s">
        <v>13883</v>
      </c>
    </row>
    <row r="2265" spans="1:8" hidden="1">
      <c r="A2265">
        <v>3108449192</v>
      </c>
      <c r="B2265" t="str">
        <f t="shared" si="35"/>
        <v>g</v>
      </c>
      <c r="C2265">
        <v>3108449192</v>
      </c>
      <c r="D2265" t="s">
        <v>9296</v>
      </c>
      <c r="E2265" t="s">
        <v>8385</v>
      </c>
      <c r="F2265" t="s">
        <v>13884</v>
      </c>
      <c r="G2265" t="s">
        <v>5217</v>
      </c>
      <c r="H2265" t="s">
        <v>13885</v>
      </c>
    </row>
    <row r="2266" spans="1:8" hidden="1">
      <c r="A2266">
        <v>5625676821</v>
      </c>
      <c r="B2266" t="str">
        <f t="shared" si="35"/>
        <v>g</v>
      </c>
      <c r="C2266">
        <v>5625676821</v>
      </c>
      <c r="D2266" t="s">
        <v>9296</v>
      </c>
      <c r="E2266" t="s">
        <v>8386</v>
      </c>
      <c r="F2266" t="s">
        <v>13886</v>
      </c>
      <c r="G2266" t="s">
        <v>5218</v>
      </c>
      <c r="H2266" t="s">
        <v>13887</v>
      </c>
    </row>
    <row r="2267" spans="1:8" hidden="1">
      <c r="A2267">
        <v>4698023654</v>
      </c>
      <c r="B2267" t="str">
        <f t="shared" si="35"/>
        <v>g</v>
      </c>
      <c r="C2267">
        <v>4698023654</v>
      </c>
      <c r="D2267" t="s">
        <v>9296</v>
      </c>
      <c r="E2267" t="s">
        <v>8387</v>
      </c>
      <c r="F2267" t="s">
        <v>13888</v>
      </c>
      <c r="G2267" t="s">
        <v>5219</v>
      </c>
      <c r="H2267" t="s">
        <v>13889</v>
      </c>
    </row>
    <row r="2268" spans="1:8" hidden="1">
      <c r="A2268">
        <v>9728106758</v>
      </c>
      <c r="B2268" t="str">
        <f t="shared" si="35"/>
        <v>g</v>
      </c>
      <c r="C2268">
        <v>9728106758</v>
      </c>
      <c r="D2268" t="s">
        <v>9296</v>
      </c>
      <c r="E2268" t="s">
        <v>8388</v>
      </c>
      <c r="F2268" t="s">
        <v>13890</v>
      </c>
      <c r="G2268" t="s">
        <v>5220</v>
      </c>
      <c r="H2268" t="s">
        <v>13891</v>
      </c>
    </row>
    <row r="2269" spans="1:8" hidden="1">
      <c r="A2269">
        <v>7082909009</v>
      </c>
      <c r="B2269" t="str">
        <f t="shared" si="35"/>
        <v>g</v>
      </c>
      <c r="C2269">
        <v>7082909009</v>
      </c>
      <c r="D2269" t="s">
        <v>9296</v>
      </c>
      <c r="E2269" t="s">
        <v>8389</v>
      </c>
      <c r="F2269" t="s">
        <v>13892</v>
      </c>
      <c r="G2269" t="s">
        <v>5221</v>
      </c>
      <c r="H2269" t="s">
        <v>13893</v>
      </c>
    </row>
    <row r="2270" spans="1:8" hidden="1">
      <c r="A2270">
        <v>2815021498</v>
      </c>
      <c r="B2270" t="str">
        <f t="shared" si="35"/>
        <v>g</v>
      </c>
      <c r="C2270">
        <v>2815021498</v>
      </c>
      <c r="D2270" t="s">
        <v>9296</v>
      </c>
      <c r="E2270" t="s">
        <v>8390</v>
      </c>
      <c r="F2270" t="s">
        <v>13894</v>
      </c>
      <c r="G2270" t="s">
        <v>5222</v>
      </c>
      <c r="H2270" t="s">
        <v>13895</v>
      </c>
    </row>
    <row r="2271" spans="1:8" hidden="1">
      <c r="A2271">
        <v>5104040807</v>
      </c>
      <c r="B2271" t="str">
        <f t="shared" si="35"/>
        <v>g</v>
      </c>
      <c r="C2271">
        <v>5104040807</v>
      </c>
      <c r="D2271" t="s">
        <v>9296</v>
      </c>
      <c r="E2271" t="s">
        <v>8391</v>
      </c>
      <c r="F2271" t="s">
        <v>13896</v>
      </c>
      <c r="G2271" t="s">
        <v>5223</v>
      </c>
      <c r="H2271" t="s">
        <v>13897</v>
      </c>
    </row>
    <row r="2272" spans="1:8" hidden="1">
      <c r="A2272">
        <v>8187469036</v>
      </c>
      <c r="B2272" t="str">
        <f t="shared" si="35"/>
        <v>g</v>
      </c>
      <c r="C2272">
        <v>8187469036</v>
      </c>
      <c r="D2272" t="s">
        <v>9296</v>
      </c>
      <c r="E2272" t="s">
        <v>8392</v>
      </c>
      <c r="F2272" t="s">
        <v>13898</v>
      </c>
      <c r="G2272" t="s">
        <v>5224</v>
      </c>
      <c r="H2272" t="s">
        <v>13899</v>
      </c>
    </row>
    <row r="2273" spans="1:8" hidden="1">
      <c r="A2273">
        <v>2107806522</v>
      </c>
      <c r="B2273" t="str">
        <f t="shared" si="35"/>
        <v>g</v>
      </c>
      <c r="C2273">
        <v>2107806522</v>
      </c>
      <c r="D2273" t="s">
        <v>9296</v>
      </c>
      <c r="E2273" t="s">
        <v>8393</v>
      </c>
      <c r="F2273" t="s">
        <v>13900</v>
      </c>
      <c r="G2273" t="s">
        <v>5225</v>
      </c>
      <c r="H2273" t="s">
        <v>13901</v>
      </c>
    </row>
    <row r="2274" spans="1:8" hidden="1">
      <c r="A2274">
        <v>9144585146</v>
      </c>
      <c r="B2274" t="str">
        <f t="shared" si="35"/>
        <v>g</v>
      </c>
      <c r="C2274">
        <v>9144585146</v>
      </c>
      <c r="D2274" t="s">
        <v>9296</v>
      </c>
      <c r="E2274" t="s">
        <v>8394</v>
      </c>
      <c r="F2274" t="s">
        <v>13902</v>
      </c>
      <c r="G2274" t="s">
        <v>5226</v>
      </c>
      <c r="H2274" t="s">
        <v>13903</v>
      </c>
    </row>
    <row r="2275" spans="1:8" hidden="1">
      <c r="A2275">
        <v>9725126349</v>
      </c>
      <c r="B2275" t="str">
        <f t="shared" si="35"/>
        <v>g</v>
      </c>
      <c r="C2275">
        <v>9725126349</v>
      </c>
      <c r="D2275" t="s">
        <v>9296</v>
      </c>
      <c r="E2275" t="s">
        <v>8395</v>
      </c>
      <c r="F2275" t="s">
        <v>13904</v>
      </c>
      <c r="G2275" t="s">
        <v>5227</v>
      </c>
      <c r="H2275" t="s">
        <v>13905</v>
      </c>
    </row>
    <row r="2276" spans="1:8" hidden="1">
      <c r="A2276">
        <v>9728106760</v>
      </c>
      <c r="B2276" t="str">
        <f t="shared" si="35"/>
        <v>g</v>
      </c>
      <c r="C2276">
        <v>9728106760</v>
      </c>
      <c r="D2276" t="s">
        <v>9296</v>
      </c>
      <c r="E2276" t="s">
        <v>8396</v>
      </c>
      <c r="F2276" t="s">
        <v>13906</v>
      </c>
      <c r="G2276" t="s">
        <v>5228</v>
      </c>
      <c r="H2276" t="s">
        <v>13907</v>
      </c>
    </row>
    <row r="2277" spans="1:8" hidden="1">
      <c r="A2277">
        <v>2815021497</v>
      </c>
      <c r="B2277" t="str">
        <f t="shared" si="35"/>
        <v>g</v>
      </c>
      <c r="C2277">
        <v>2815021497</v>
      </c>
      <c r="D2277" t="s">
        <v>9296</v>
      </c>
      <c r="E2277" t="s">
        <v>8397</v>
      </c>
      <c r="F2277" t="s">
        <v>13908</v>
      </c>
      <c r="G2277" t="s">
        <v>5229</v>
      </c>
      <c r="H2277" t="s">
        <v>13909</v>
      </c>
    </row>
    <row r="2278" spans="1:8" hidden="1">
      <c r="A2278">
        <v>3105799355</v>
      </c>
      <c r="B2278" t="str">
        <f t="shared" si="35"/>
        <v>g</v>
      </c>
      <c r="C2278">
        <v>3105799355</v>
      </c>
      <c r="D2278" t="s">
        <v>9296</v>
      </c>
      <c r="E2278" t="s">
        <v>8398</v>
      </c>
      <c r="F2278" t="s">
        <v>13910</v>
      </c>
      <c r="G2278" t="s">
        <v>5230</v>
      </c>
      <c r="H2278" t="s">
        <v>13911</v>
      </c>
    </row>
    <row r="2279" spans="1:8" hidden="1">
      <c r="A2279">
        <v>2032125857</v>
      </c>
      <c r="B2279" t="str">
        <f t="shared" si="35"/>
        <v>g</v>
      </c>
      <c r="C2279">
        <v>2032125857</v>
      </c>
      <c r="D2279" t="s">
        <v>9296</v>
      </c>
      <c r="E2279" t="s">
        <v>8399</v>
      </c>
      <c r="F2279" t="s">
        <v>13912</v>
      </c>
      <c r="G2279" t="s">
        <v>5231</v>
      </c>
      <c r="H2279" t="s">
        <v>13913</v>
      </c>
    </row>
    <row r="2280" spans="1:8" hidden="1">
      <c r="A2280">
        <v>4123879460</v>
      </c>
      <c r="B2280" t="str">
        <f t="shared" si="35"/>
        <v>g</v>
      </c>
      <c r="C2280">
        <v>4123879460</v>
      </c>
      <c r="D2280" t="s">
        <v>9296</v>
      </c>
      <c r="E2280" t="s">
        <v>8400</v>
      </c>
      <c r="F2280" t="s">
        <v>13914</v>
      </c>
      <c r="G2280" t="s">
        <v>5232</v>
      </c>
      <c r="H2280" t="s">
        <v>13915</v>
      </c>
    </row>
    <row r="2281" spans="1:8" hidden="1">
      <c r="A2281">
        <v>2036516686</v>
      </c>
      <c r="B2281" t="str">
        <f t="shared" si="35"/>
        <v>g</v>
      </c>
      <c r="C2281">
        <v>2036516686</v>
      </c>
      <c r="D2281" t="s">
        <v>9296</v>
      </c>
      <c r="E2281" t="s">
        <v>8401</v>
      </c>
      <c r="F2281" t="s">
        <v>13916</v>
      </c>
      <c r="G2281" t="s">
        <v>5233</v>
      </c>
      <c r="H2281" t="s">
        <v>13917</v>
      </c>
    </row>
    <row r="2282" spans="1:8" hidden="1">
      <c r="A2282">
        <v>3175643557</v>
      </c>
      <c r="B2282" t="str">
        <f t="shared" si="35"/>
        <v>g</v>
      </c>
      <c r="C2282">
        <v>3175643557</v>
      </c>
      <c r="D2282" t="s">
        <v>9296</v>
      </c>
      <c r="E2282" t="s">
        <v>8402</v>
      </c>
      <c r="F2282" t="s">
        <v>13918</v>
      </c>
      <c r="G2282" t="s">
        <v>5234</v>
      </c>
      <c r="H2282" t="s">
        <v>13919</v>
      </c>
    </row>
    <row r="2283" spans="1:8" hidden="1">
      <c r="A2283">
        <v>4158863066</v>
      </c>
      <c r="B2283" t="str">
        <f t="shared" si="35"/>
        <v>g</v>
      </c>
      <c r="C2283">
        <v>4158863066</v>
      </c>
      <c r="D2283" t="s">
        <v>9296</v>
      </c>
      <c r="E2283" t="s">
        <v>8403</v>
      </c>
      <c r="F2283" t="s">
        <v>13920</v>
      </c>
      <c r="G2283" t="s">
        <v>5235</v>
      </c>
      <c r="H2283" t="s">
        <v>13921</v>
      </c>
    </row>
    <row r="2284" spans="1:8" hidden="1">
      <c r="A2284">
        <v>7142306210</v>
      </c>
      <c r="B2284" t="str">
        <f t="shared" si="35"/>
        <v>g</v>
      </c>
      <c r="C2284">
        <v>7142306210</v>
      </c>
      <c r="D2284" t="s">
        <v>9296</v>
      </c>
      <c r="E2284" t="s">
        <v>8404</v>
      </c>
      <c r="F2284" t="s">
        <v>13922</v>
      </c>
      <c r="G2284" t="s">
        <v>5236</v>
      </c>
      <c r="H2284" t="s">
        <v>13923</v>
      </c>
    </row>
    <row r="2285" spans="1:8" hidden="1">
      <c r="A2285">
        <v>3103596645</v>
      </c>
      <c r="B2285" t="str">
        <f t="shared" si="35"/>
        <v>g</v>
      </c>
      <c r="C2285">
        <v>3103596645</v>
      </c>
      <c r="D2285" t="s">
        <v>9296</v>
      </c>
      <c r="E2285" t="s">
        <v>8405</v>
      </c>
      <c r="F2285" t="s">
        <v>13924</v>
      </c>
      <c r="G2285" t="s">
        <v>5237</v>
      </c>
      <c r="H2285" t="s">
        <v>13925</v>
      </c>
    </row>
    <row r="2286" spans="1:8" hidden="1">
      <c r="A2286">
        <v>8605449071</v>
      </c>
      <c r="B2286" t="str">
        <f t="shared" si="35"/>
        <v>g</v>
      </c>
      <c r="C2286">
        <v>8605449071</v>
      </c>
      <c r="D2286" t="s">
        <v>9296</v>
      </c>
      <c r="E2286" t="s">
        <v>8406</v>
      </c>
      <c r="F2286" t="s">
        <v>13926</v>
      </c>
      <c r="G2286" t="s">
        <v>5238</v>
      </c>
      <c r="H2286" t="s">
        <v>13927</v>
      </c>
    </row>
    <row r="2287" spans="1:8" hidden="1">
      <c r="A2287">
        <v>3128093955</v>
      </c>
      <c r="B2287" t="str">
        <f t="shared" si="35"/>
        <v>g</v>
      </c>
      <c r="C2287">
        <v>3128093955</v>
      </c>
      <c r="D2287" t="s">
        <v>9296</v>
      </c>
      <c r="E2287" t="s">
        <v>8407</v>
      </c>
      <c r="F2287" t="s">
        <v>13928</v>
      </c>
      <c r="G2287" t="s">
        <v>5239</v>
      </c>
      <c r="H2287" t="s">
        <v>13929</v>
      </c>
    </row>
    <row r="2288" spans="1:8" hidden="1">
      <c r="A2288">
        <v>9166057109</v>
      </c>
      <c r="B2288" t="str">
        <f t="shared" si="35"/>
        <v>g</v>
      </c>
      <c r="C2288">
        <v>9166057109</v>
      </c>
      <c r="D2288" t="s">
        <v>9296</v>
      </c>
      <c r="E2288" t="s">
        <v>8408</v>
      </c>
      <c r="F2288" t="s">
        <v>13930</v>
      </c>
      <c r="G2288" t="s">
        <v>5240</v>
      </c>
      <c r="H2288" t="s">
        <v>13931</v>
      </c>
    </row>
    <row r="2289" spans="1:8" hidden="1">
      <c r="A2289">
        <v>7145483102</v>
      </c>
      <c r="B2289" t="str">
        <f t="shared" si="35"/>
        <v>g</v>
      </c>
      <c r="C2289">
        <v>7145483102</v>
      </c>
      <c r="D2289" t="s">
        <v>9296</v>
      </c>
      <c r="E2289" t="s">
        <v>8409</v>
      </c>
      <c r="F2289" t="s">
        <v>13932</v>
      </c>
      <c r="G2289" t="s">
        <v>5241</v>
      </c>
      <c r="H2289" t="s">
        <v>13933</v>
      </c>
    </row>
    <row r="2290" spans="1:8" hidden="1">
      <c r="A2290">
        <v>7149880019</v>
      </c>
      <c r="B2290" t="str">
        <f t="shared" si="35"/>
        <v>g</v>
      </c>
      <c r="C2290">
        <v>7149880019</v>
      </c>
      <c r="D2290" t="s">
        <v>9296</v>
      </c>
      <c r="E2290" t="s">
        <v>8410</v>
      </c>
      <c r="F2290" t="s">
        <v>13934</v>
      </c>
      <c r="G2290" t="s">
        <v>5242</v>
      </c>
      <c r="H2290" t="s">
        <v>13935</v>
      </c>
    </row>
    <row r="2291" spans="1:8" hidden="1">
      <c r="A2291">
        <v>8603599164</v>
      </c>
      <c r="B2291" t="str">
        <f t="shared" si="35"/>
        <v>g</v>
      </c>
      <c r="C2291">
        <v>8603599164</v>
      </c>
      <c r="D2291" t="s">
        <v>9296</v>
      </c>
      <c r="E2291" t="s">
        <v>8411</v>
      </c>
      <c r="F2291" t="s">
        <v>13936</v>
      </c>
      <c r="G2291" t="s">
        <v>5243</v>
      </c>
      <c r="H2291" t="s">
        <v>13937</v>
      </c>
    </row>
    <row r="2292" spans="1:8" hidden="1">
      <c r="A2292">
        <v>8187360442</v>
      </c>
      <c r="B2292" t="str">
        <f t="shared" si="35"/>
        <v>g</v>
      </c>
      <c r="C2292">
        <v>8187360442</v>
      </c>
      <c r="D2292" t="s">
        <v>9296</v>
      </c>
      <c r="E2292" t="s">
        <v>8412</v>
      </c>
      <c r="F2292" t="s">
        <v>13938</v>
      </c>
      <c r="G2292" t="s">
        <v>5244</v>
      </c>
      <c r="H2292" t="s">
        <v>13939</v>
      </c>
    </row>
    <row r="2293" spans="1:8" hidden="1">
      <c r="A2293">
        <v>7084010821</v>
      </c>
      <c r="B2293" t="str">
        <f t="shared" si="35"/>
        <v>g</v>
      </c>
      <c r="C2293">
        <v>7084010821</v>
      </c>
      <c r="D2293" t="s">
        <v>9296</v>
      </c>
      <c r="E2293" t="s">
        <v>8413</v>
      </c>
      <c r="F2293" t="s">
        <v>13940</v>
      </c>
      <c r="G2293" t="s">
        <v>5245</v>
      </c>
      <c r="H2293" t="s">
        <v>13941</v>
      </c>
    </row>
    <row r="2294" spans="1:8" hidden="1">
      <c r="A2294">
        <v>6504806013</v>
      </c>
      <c r="B2294" t="str">
        <f t="shared" si="35"/>
        <v>g</v>
      </c>
      <c r="C2294">
        <v>6504806013</v>
      </c>
      <c r="D2294" t="s">
        <v>9296</v>
      </c>
      <c r="E2294" t="s">
        <v>8414</v>
      </c>
      <c r="F2294" t="s">
        <v>13942</v>
      </c>
      <c r="G2294" t="s">
        <v>5246</v>
      </c>
      <c r="H2294" t="s">
        <v>13943</v>
      </c>
    </row>
    <row r="2295" spans="1:8" hidden="1">
      <c r="A2295">
        <v>9725126341</v>
      </c>
      <c r="B2295" t="str">
        <f t="shared" si="35"/>
        <v>g</v>
      </c>
      <c r="C2295">
        <v>9725126341</v>
      </c>
      <c r="D2295" t="s">
        <v>9296</v>
      </c>
      <c r="E2295" t="s">
        <v>8415</v>
      </c>
      <c r="F2295" t="s">
        <v>13944</v>
      </c>
      <c r="G2295" t="s">
        <v>5247</v>
      </c>
      <c r="H2295" t="s">
        <v>13945</v>
      </c>
    </row>
    <row r="2296" spans="1:8" hidden="1">
      <c r="A2296">
        <v>6109735411</v>
      </c>
      <c r="B2296" t="str">
        <f t="shared" si="35"/>
        <v>g</v>
      </c>
      <c r="C2296">
        <v>6109735411</v>
      </c>
      <c r="D2296" t="s">
        <v>9296</v>
      </c>
      <c r="E2296" t="s">
        <v>8416</v>
      </c>
      <c r="F2296" t="s">
        <v>13946</v>
      </c>
      <c r="G2296" t="s">
        <v>5248</v>
      </c>
      <c r="H2296" t="s">
        <v>13947</v>
      </c>
    </row>
    <row r="2297" spans="1:8" hidden="1">
      <c r="A2297">
        <v>2816746240</v>
      </c>
      <c r="B2297" t="str">
        <f t="shared" si="35"/>
        <v>g</v>
      </c>
      <c r="C2297">
        <v>2816746240</v>
      </c>
      <c r="D2297" t="s">
        <v>9296</v>
      </c>
      <c r="E2297" t="s">
        <v>8417</v>
      </c>
      <c r="F2297" t="s">
        <v>13948</v>
      </c>
      <c r="G2297" t="s">
        <v>5249</v>
      </c>
      <c r="H2297" t="s">
        <v>13949</v>
      </c>
    </row>
    <row r="2298" spans="1:8" hidden="1">
      <c r="A2298">
        <v>2035333120</v>
      </c>
      <c r="B2298" t="str">
        <f t="shared" si="35"/>
        <v>g</v>
      </c>
      <c r="C2298">
        <v>2035333120</v>
      </c>
      <c r="D2298" t="s">
        <v>9296</v>
      </c>
      <c r="E2298" t="s">
        <v>8418</v>
      </c>
      <c r="F2298" t="s">
        <v>13950</v>
      </c>
      <c r="G2298" t="s">
        <v>5250</v>
      </c>
      <c r="H2298" t="s">
        <v>13951</v>
      </c>
    </row>
    <row r="2299" spans="1:8" hidden="1">
      <c r="A2299">
        <v>7083039311</v>
      </c>
      <c r="B2299" t="str">
        <f t="shared" si="35"/>
        <v>g</v>
      </c>
      <c r="C2299">
        <v>7083039311</v>
      </c>
      <c r="D2299" t="s">
        <v>9296</v>
      </c>
      <c r="E2299" t="s">
        <v>8419</v>
      </c>
      <c r="F2299" t="s">
        <v>13952</v>
      </c>
      <c r="G2299" t="s">
        <v>5251</v>
      </c>
      <c r="H2299" t="s">
        <v>13953</v>
      </c>
    </row>
    <row r="2300" spans="1:8" hidden="1">
      <c r="A2300">
        <v>7083039265</v>
      </c>
      <c r="B2300" t="str">
        <f t="shared" si="35"/>
        <v>g</v>
      </c>
      <c r="C2300">
        <v>7083039265</v>
      </c>
      <c r="D2300" t="s">
        <v>9296</v>
      </c>
      <c r="E2300" t="s">
        <v>8420</v>
      </c>
      <c r="F2300" t="s">
        <v>13954</v>
      </c>
      <c r="G2300" t="s">
        <v>5252</v>
      </c>
      <c r="H2300" t="s">
        <v>13955</v>
      </c>
    </row>
    <row r="2301" spans="1:8" hidden="1">
      <c r="A2301">
        <v>2155832025</v>
      </c>
      <c r="B2301" t="str">
        <f t="shared" si="35"/>
        <v>g</v>
      </c>
      <c r="C2301">
        <v>2155832025</v>
      </c>
      <c r="D2301" t="s">
        <v>9296</v>
      </c>
      <c r="E2301" t="s">
        <v>8421</v>
      </c>
      <c r="F2301" t="s">
        <v>13956</v>
      </c>
      <c r="G2301" t="s">
        <v>5253</v>
      </c>
      <c r="H2301" t="s">
        <v>13957</v>
      </c>
    </row>
    <row r="2302" spans="1:8" hidden="1">
      <c r="A2302">
        <v>3127635143</v>
      </c>
      <c r="B2302" t="str">
        <f t="shared" si="35"/>
        <v>g</v>
      </c>
      <c r="C2302">
        <v>3127635143</v>
      </c>
      <c r="D2302" t="s">
        <v>9296</v>
      </c>
      <c r="E2302" t="s">
        <v>8422</v>
      </c>
      <c r="F2302" t="s">
        <v>13958</v>
      </c>
      <c r="G2302" t="s">
        <v>5254</v>
      </c>
      <c r="H2302" t="s">
        <v>13959</v>
      </c>
    </row>
    <row r="2303" spans="1:8" hidden="1">
      <c r="A2303">
        <v>2816680050</v>
      </c>
      <c r="B2303" t="str">
        <f t="shared" si="35"/>
        <v>g</v>
      </c>
      <c r="C2303">
        <v>2816680050</v>
      </c>
      <c r="D2303" t="s">
        <v>9296</v>
      </c>
      <c r="E2303" t="s">
        <v>8423</v>
      </c>
      <c r="F2303" t="s">
        <v>13960</v>
      </c>
      <c r="G2303" t="s">
        <v>5255</v>
      </c>
      <c r="H2303" t="s">
        <v>13961</v>
      </c>
    </row>
    <row r="2304" spans="1:8" hidden="1">
      <c r="A2304">
        <v>8185319699</v>
      </c>
      <c r="B2304" t="str">
        <f t="shared" si="35"/>
        <v>g</v>
      </c>
      <c r="C2304">
        <v>8185319699</v>
      </c>
      <c r="D2304" t="s">
        <v>9296</v>
      </c>
      <c r="E2304" t="s">
        <v>8424</v>
      </c>
      <c r="F2304" t="s">
        <v>13962</v>
      </c>
      <c r="G2304" t="s">
        <v>5256</v>
      </c>
      <c r="H2304" t="s">
        <v>13963</v>
      </c>
    </row>
    <row r="2305" spans="1:8" hidden="1">
      <c r="A2305">
        <v>7146600020</v>
      </c>
      <c r="B2305" t="str">
        <f t="shared" si="35"/>
        <v>g</v>
      </c>
      <c r="C2305">
        <v>7146600020</v>
      </c>
      <c r="D2305" t="s">
        <v>9296</v>
      </c>
      <c r="E2305" t="s">
        <v>8425</v>
      </c>
      <c r="F2305" t="s">
        <v>13964</v>
      </c>
      <c r="G2305" t="s">
        <v>5257</v>
      </c>
      <c r="H2305" t="s">
        <v>13965</v>
      </c>
    </row>
    <row r="2306" spans="1:8" hidden="1">
      <c r="A2306">
        <v>7142306276</v>
      </c>
      <c r="B2306" t="str">
        <f t="shared" si="35"/>
        <v>g</v>
      </c>
      <c r="C2306">
        <v>7142306276</v>
      </c>
      <c r="D2306" t="s">
        <v>9296</v>
      </c>
      <c r="E2306" t="s">
        <v>8426</v>
      </c>
      <c r="F2306" t="s">
        <v>13966</v>
      </c>
      <c r="G2306" t="s">
        <v>5258</v>
      </c>
      <c r="H2306" t="s">
        <v>13967</v>
      </c>
    </row>
    <row r="2307" spans="1:8" hidden="1">
      <c r="A2307">
        <v>7082979191</v>
      </c>
      <c r="B2307" t="str">
        <f t="shared" si="35"/>
        <v>g</v>
      </c>
      <c r="C2307">
        <v>7082979191</v>
      </c>
      <c r="D2307" t="s">
        <v>9296</v>
      </c>
      <c r="E2307" t="s">
        <v>8427</v>
      </c>
      <c r="F2307" t="s">
        <v>13968</v>
      </c>
      <c r="G2307" t="s">
        <v>5259</v>
      </c>
      <c r="H2307" t="s">
        <v>13969</v>
      </c>
    </row>
    <row r="2308" spans="1:8" hidden="1">
      <c r="A2308">
        <v>4698934305</v>
      </c>
      <c r="B2308" t="str">
        <f t="shared" si="35"/>
        <v>g</v>
      </c>
      <c r="C2308">
        <v>4698934305</v>
      </c>
      <c r="D2308" t="s">
        <v>9296</v>
      </c>
      <c r="E2308" t="s">
        <v>8428</v>
      </c>
      <c r="F2308" t="s">
        <v>13970</v>
      </c>
      <c r="G2308" t="s">
        <v>5260</v>
      </c>
      <c r="H2308" t="s">
        <v>13971</v>
      </c>
    </row>
    <row r="2309" spans="1:8" hidden="1">
      <c r="A2309">
        <v>6192159006</v>
      </c>
      <c r="B2309" t="str">
        <f t="shared" ref="B2309:B2372" si="36">IF(C2309=A2309,"g","b")</f>
        <v>g</v>
      </c>
      <c r="C2309">
        <v>6192159006</v>
      </c>
      <c r="D2309" t="s">
        <v>9296</v>
      </c>
      <c r="E2309" t="s">
        <v>8429</v>
      </c>
      <c r="F2309" t="s">
        <v>13972</v>
      </c>
      <c r="G2309" t="s">
        <v>5261</v>
      </c>
      <c r="H2309" t="s">
        <v>13973</v>
      </c>
    </row>
    <row r="2310" spans="1:8" hidden="1">
      <c r="A2310">
        <v>3127635149</v>
      </c>
      <c r="B2310" t="str">
        <f t="shared" si="36"/>
        <v>g</v>
      </c>
      <c r="C2310">
        <v>3127635149</v>
      </c>
      <c r="D2310" t="s">
        <v>9296</v>
      </c>
      <c r="E2310" t="s">
        <v>8430</v>
      </c>
      <c r="F2310" t="s">
        <v>13974</v>
      </c>
      <c r="G2310" t="s">
        <v>5262</v>
      </c>
      <c r="H2310" t="s">
        <v>13975</v>
      </c>
    </row>
    <row r="2311" spans="1:8" hidden="1">
      <c r="A2311">
        <v>6265372150</v>
      </c>
      <c r="B2311" t="str">
        <f t="shared" si="36"/>
        <v>g</v>
      </c>
      <c r="C2311">
        <v>6265372150</v>
      </c>
      <c r="D2311" t="s">
        <v>9296</v>
      </c>
      <c r="E2311" t="s">
        <v>8431</v>
      </c>
      <c r="F2311" t="s">
        <v>13976</v>
      </c>
      <c r="G2311" t="s">
        <v>5263</v>
      </c>
      <c r="H2311" t="s">
        <v>13977</v>
      </c>
    </row>
    <row r="2312" spans="1:8" hidden="1">
      <c r="A2312">
        <v>5623404631</v>
      </c>
      <c r="B2312" t="str">
        <f t="shared" si="36"/>
        <v>g</v>
      </c>
      <c r="C2312">
        <v>5623404631</v>
      </c>
      <c r="D2312" t="s">
        <v>9296</v>
      </c>
      <c r="E2312" t="s">
        <v>8432</v>
      </c>
      <c r="F2312" t="s">
        <v>13978</v>
      </c>
      <c r="G2312" t="s">
        <v>5264</v>
      </c>
      <c r="H2312" t="s">
        <v>13979</v>
      </c>
    </row>
    <row r="2313" spans="1:8" hidden="1">
      <c r="A2313">
        <v>2144141552</v>
      </c>
      <c r="B2313" t="str">
        <f t="shared" si="36"/>
        <v>g</v>
      </c>
      <c r="C2313">
        <v>2144141552</v>
      </c>
      <c r="D2313" t="s">
        <v>9296</v>
      </c>
      <c r="E2313" t="s">
        <v>8433</v>
      </c>
      <c r="F2313" t="s">
        <v>13980</v>
      </c>
      <c r="G2313" t="s">
        <v>5265</v>
      </c>
      <c r="H2313" t="s">
        <v>13981</v>
      </c>
    </row>
    <row r="2314" spans="1:8" hidden="1">
      <c r="A2314">
        <v>2032125848</v>
      </c>
      <c r="B2314" t="str">
        <f t="shared" si="36"/>
        <v>g</v>
      </c>
      <c r="C2314">
        <v>2032125848</v>
      </c>
      <c r="D2314" t="s">
        <v>9296</v>
      </c>
      <c r="E2314" t="s">
        <v>8434</v>
      </c>
      <c r="F2314" t="s">
        <v>13982</v>
      </c>
      <c r="G2314" t="s">
        <v>5266</v>
      </c>
      <c r="H2314" t="s">
        <v>13983</v>
      </c>
    </row>
    <row r="2315" spans="1:8" hidden="1">
      <c r="A2315">
        <v>5625664248</v>
      </c>
      <c r="B2315" t="str">
        <f t="shared" si="36"/>
        <v>g</v>
      </c>
      <c r="C2315">
        <v>5625664248</v>
      </c>
      <c r="D2315" t="s">
        <v>9296</v>
      </c>
      <c r="E2315" t="s">
        <v>8435</v>
      </c>
      <c r="F2315" t="s">
        <v>13984</v>
      </c>
      <c r="G2315" t="s">
        <v>5267</v>
      </c>
      <c r="H2315" t="s">
        <v>13985</v>
      </c>
    </row>
    <row r="2316" spans="1:8" hidden="1">
      <c r="A2316">
        <v>5108033116</v>
      </c>
      <c r="B2316" t="str">
        <f t="shared" si="36"/>
        <v>g</v>
      </c>
      <c r="C2316">
        <v>5108033116</v>
      </c>
      <c r="D2316" t="s">
        <v>9296</v>
      </c>
      <c r="E2316" t="s">
        <v>8436</v>
      </c>
      <c r="F2316" t="s">
        <v>13986</v>
      </c>
      <c r="G2316" t="s">
        <v>5268</v>
      </c>
      <c r="H2316" t="s">
        <v>13987</v>
      </c>
    </row>
    <row r="2317" spans="1:8" hidden="1">
      <c r="A2317">
        <v>8187372248</v>
      </c>
      <c r="B2317" t="str">
        <f t="shared" si="36"/>
        <v>g</v>
      </c>
      <c r="C2317">
        <v>8187372248</v>
      </c>
      <c r="D2317" t="s">
        <v>9296</v>
      </c>
      <c r="E2317" t="s">
        <v>8437</v>
      </c>
      <c r="F2317" t="s">
        <v>13988</v>
      </c>
      <c r="G2317" t="s">
        <v>5269</v>
      </c>
      <c r="H2317" t="s">
        <v>13989</v>
      </c>
    </row>
    <row r="2318" spans="1:8" hidden="1">
      <c r="A2318">
        <v>2815021052</v>
      </c>
      <c r="B2318" t="str">
        <f t="shared" si="36"/>
        <v>g</v>
      </c>
      <c r="C2318">
        <v>2815021052</v>
      </c>
      <c r="D2318" t="s">
        <v>9296</v>
      </c>
      <c r="E2318" t="s">
        <v>8438</v>
      </c>
      <c r="F2318" t="s">
        <v>13990</v>
      </c>
      <c r="G2318" t="s">
        <v>5270</v>
      </c>
      <c r="H2318" t="s">
        <v>13991</v>
      </c>
    </row>
    <row r="2319" spans="1:8" hidden="1">
      <c r="A2319">
        <v>4125339169</v>
      </c>
      <c r="B2319" t="str">
        <f t="shared" si="36"/>
        <v>g</v>
      </c>
      <c r="C2319">
        <v>4125339169</v>
      </c>
      <c r="D2319" t="s">
        <v>9296</v>
      </c>
      <c r="E2319" t="s">
        <v>8439</v>
      </c>
      <c r="F2319" t="s">
        <v>13992</v>
      </c>
      <c r="G2319" t="s">
        <v>5271</v>
      </c>
      <c r="H2319" t="s">
        <v>13993</v>
      </c>
    </row>
    <row r="2320" spans="1:8" hidden="1">
      <c r="A2320">
        <v>3238031732</v>
      </c>
      <c r="B2320" t="str">
        <f t="shared" si="36"/>
        <v>g</v>
      </c>
      <c r="C2320">
        <v>3238031732</v>
      </c>
      <c r="D2320" t="s">
        <v>9296</v>
      </c>
      <c r="E2320" t="s">
        <v>8440</v>
      </c>
      <c r="F2320" t="s">
        <v>13994</v>
      </c>
      <c r="G2320" t="s">
        <v>5272</v>
      </c>
      <c r="H2320" t="s">
        <v>13995</v>
      </c>
    </row>
    <row r="2321" spans="1:8" hidden="1">
      <c r="A2321">
        <v>4049651113</v>
      </c>
      <c r="B2321" t="str">
        <f t="shared" si="36"/>
        <v>g</v>
      </c>
      <c r="C2321">
        <v>4049651113</v>
      </c>
      <c r="D2321" t="s">
        <v>9296</v>
      </c>
      <c r="E2321" t="s">
        <v>8441</v>
      </c>
      <c r="F2321" t="s">
        <v>13996</v>
      </c>
      <c r="G2321" t="s">
        <v>5273</v>
      </c>
      <c r="H2321" t="s">
        <v>13997</v>
      </c>
    </row>
    <row r="2322" spans="1:8" hidden="1">
      <c r="A2322">
        <v>3127635148</v>
      </c>
      <c r="B2322" t="str">
        <f t="shared" si="36"/>
        <v>g</v>
      </c>
      <c r="C2322">
        <v>3127635148</v>
      </c>
      <c r="D2322" t="s">
        <v>9296</v>
      </c>
      <c r="E2322" t="s">
        <v>8442</v>
      </c>
      <c r="F2322" t="s">
        <v>13998</v>
      </c>
      <c r="G2322" t="s">
        <v>5274</v>
      </c>
      <c r="H2322" t="s">
        <v>13999</v>
      </c>
    </row>
    <row r="2323" spans="1:8" hidden="1">
      <c r="A2323">
        <v>9725126329</v>
      </c>
      <c r="B2323" t="str">
        <f t="shared" si="36"/>
        <v>g</v>
      </c>
      <c r="C2323">
        <v>9725126329</v>
      </c>
      <c r="D2323" t="s">
        <v>9296</v>
      </c>
      <c r="E2323" t="s">
        <v>8443</v>
      </c>
      <c r="F2323" t="s">
        <v>14000</v>
      </c>
      <c r="G2323" t="s">
        <v>5275</v>
      </c>
      <c r="H2323" t="s">
        <v>14001</v>
      </c>
    </row>
    <row r="2324" spans="1:8" hidden="1">
      <c r="A2324">
        <v>9142925140</v>
      </c>
      <c r="B2324" t="str">
        <f t="shared" si="36"/>
        <v>g</v>
      </c>
      <c r="C2324">
        <v>9142925140</v>
      </c>
      <c r="D2324" t="s">
        <v>9296</v>
      </c>
      <c r="E2324" t="s">
        <v>8444</v>
      </c>
      <c r="F2324" t="s">
        <v>14002</v>
      </c>
      <c r="G2324" t="s">
        <v>5276</v>
      </c>
      <c r="H2324" t="s">
        <v>14003</v>
      </c>
    </row>
    <row r="2325" spans="1:8" hidden="1">
      <c r="A2325">
        <v>8607443012</v>
      </c>
      <c r="B2325" t="str">
        <f t="shared" si="36"/>
        <v>g</v>
      </c>
      <c r="C2325">
        <v>8607443012</v>
      </c>
      <c r="D2325" t="s">
        <v>9296</v>
      </c>
      <c r="E2325" t="s">
        <v>8445</v>
      </c>
      <c r="F2325" t="s">
        <v>14004</v>
      </c>
      <c r="G2325" t="s">
        <v>5277</v>
      </c>
      <c r="H2325" t="s">
        <v>14005</v>
      </c>
    </row>
    <row r="2326" spans="1:8" hidden="1">
      <c r="A2326">
        <v>9728106772</v>
      </c>
      <c r="B2326" t="str">
        <f t="shared" si="36"/>
        <v>g</v>
      </c>
      <c r="C2326">
        <v>9728106772</v>
      </c>
      <c r="D2326" t="s">
        <v>9296</v>
      </c>
      <c r="E2326" t="s">
        <v>8446</v>
      </c>
      <c r="F2326" t="s">
        <v>14006</v>
      </c>
      <c r="G2326" t="s">
        <v>5278</v>
      </c>
      <c r="H2326" t="s">
        <v>14007</v>
      </c>
    </row>
    <row r="2327" spans="1:8" hidden="1">
      <c r="A2327">
        <v>6308230458</v>
      </c>
      <c r="B2327" t="str">
        <f t="shared" si="36"/>
        <v>g</v>
      </c>
      <c r="C2327">
        <v>6308230458</v>
      </c>
      <c r="D2327" t="s">
        <v>9296</v>
      </c>
      <c r="E2327" t="s">
        <v>8447</v>
      </c>
      <c r="F2327" t="s">
        <v>14008</v>
      </c>
      <c r="G2327" t="s">
        <v>5279</v>
      </c>
      <c r="H2327" t="s">
        <v>14009</v>
      </c>
    </row>
    <row r="2328" spans="1:8" hidden="1">
      <c r="A2328">
        <v>4698934277</v>
      </c>
      <c r="B2328" t="str">
        <f t="shared" si="36"/>
        <v>g</v>
      </c>
      <c r="C2328">
        <v>4698934277</v>
      </c>
      <c r="D2328" t="s">
        <v>9296</v>
      </c>
      <c r="E2328" t="s">
        <v>8448</v>
      </c>
      <c r="F2328" t="s">
        <v>14010</v>
      </c>
      <c r="G2328" t="s">
        <v>5280</v>
      </c>
      <c r="H2328" t="s">
        <v>14011</v>
      </c>
    </row>
    <row r="2329" spans="1:8" hidden="1">
      <c r="A2329">
        <v>5056583113</v>
      </c>
      <c r="B2329" t="str">
        <f t="shared" si="36"/>
        <v>g</v>
      </c>
      <c r="C2329">
        <v>5056583113</v>
      </c>
      <c r="D2329" t="s">
        <v>9296</v>
      </c>
      <c r="E2329" t="s">
        <v>8449</v>
      </c>
      <c r="F2329" t="s">
        <v>14012</v>
      </c>
      <c r="G2329" t="s">
        <v>5281</v>
      </c>
      <c r="H2329" t="s">
        <v>14013</v>
      </c>
    </row>
    <row r="2330" spans="1:8" hidden="1">
      <c r="A2330">
        <v>7084010835</v>
      </c>
      <c r="B2330" t="str">
        <f t="shared" si="36"/>
        <v>g</v>
      </c>
      <c r="C2330">
        <v>7084010835</v>
      </c>
      <c r="D2330" t="s">
        <v>9296</v>
      </c>
      <c r="E2330" t="s">
        <v>8450</v>
      </c>
      <c r="F2330" t="s">
        <v>14014</v>
      </c>
      <c r="G2330" t="s">
        <v>5282</v>
      </c>
      <c r="H2330" t="s">
        <v>14015</v>
      </c>
    </row>
    <row r="2331" spans="1:8" hidden="1">
      <c r="A2331">
        <v>7142306277</v>
      </c>
      <c r="B2331" t="str">
        <f t="shared" si="36"/>
        <v>g</v>
      </c>
      <c r="C2331">
        <v>7142306277</v>
      </c>
      <c r="D2331" t="s">
        <v>9296</v>
      </c>
      <c r="E2331" t="s">
        <v>8451</v>
      </c>
      <c r="F2331" t="s">
        <v>14016</v>
      </c>
      <c r="G2331" t="s">
        <v>5283</v>
      </c>
      <c r="H2331" t="s">
        <v>14017</v>
      </c>
    </row>
    <row r="2332" spans="1:8" hidden="1">
      <c r="A2332">
        <v>5104040367</v>
      </c>
      <c r="B2332" t="str">
        <f t="shared" si="36"/>
        <v>g</v>
      </c>
      <c r="C2332">
        <v>5104040367</v>
      </c>
      <c r="D2332" t="s">
        <v>9296</v>
      </c>
      <c r="E2332" t="s">
        <v>8452</v>
      </c>
      <c r="F2332" t="s">
        <v>14018</v>
      </c>
      <c r="G2332" t="s">
        <v>5284</v>
      </c>
      <c r="H2332" t="s">
        <v>14019</v>
      </c>
    </row>
    <row r="2333" spans="1:8" hidden="1">
      <c r="A2333">
        <v>3238031731</v>
      </c>
      <c r="B2333" t="str">
        <f t="shared" si="36"/>
        <v>g</v>
      </c>
      <c r="C2333">
        <v>3238031731</v>
      </c>
      <c r="D2333" t="s">
        <v>9296</v>
      </c>
      <c r="E2333" t="s">
        <v>8453</v>
      </c>
      <c r="F2333" t="s">
        <v>14020</v>
      </c>
      <c r="G2333" t="s">
        <v>5285</v>
      </c>
      <c r="H2333" t="s">
        <v>14021</v>
      </c>
    </row>
    <row r="2334" spans="1:8" hidden="1">
      <c r="A2334">
        <v>3109555858</v>
      </c>
      <c r="B2334" t="str">
        <f t="shared" si="36"/>
        <v>g</v>
      </c>
      <c r="C2334">
        <v>3109555858</v>
      </c>
      <c r="D2334" t="s">
        <v>9296</v>
      </c>
      <c r="E2334" t="s">
        <v>8454</v>
      </c>
      <c r="F2334" t="s">
        <v>14022</v>
      </c>
      <c r="G2334" t="s">
        <v>5286</v>
      </c>
      <c r="H2334" t="s">
        <v>14023</v>
      </c>
    </row>
    <row r="2335" spans="1:8" hidden="1">
      <c r="A2335">
        <v>3107369266</v>
      </c>
      <c r="B2335" t="str">
        <f t="shared" si="36"/>
        <v>g</v>
      </c>
      <c r="C2335">
        <v>3107369266</v>
      </c>
      <c r="D2335" t="s">
        <v>9296</v>
      </c>
      <c r="E2335" t="s">
        <v>8455</v>
      </c>
      <c r="F2335" t="s">
        <v>14024</v>
      </c>
      <c r="G2335" t="s">
        <v>5287</v>
      </c>
      <c r="H2335" t="s">
        <v>14025</v>
      </c>
    </row>
    <row r="2336" spans="1:8" hidden="1">
      <c r="A2336">
        <v>5056345091</v>
      </c>
      <c r="B2336" t="str">
        <f t="shared" si="36"/>
        <v>g</v>
      </c>
      <c r="C2336">
        <v>5056345091</v>
      </c>
      <c r="D2336" t="s">
        <v>9296</v>
      </c>
      <c r="E2336" t="s">
        <v>8456</v>
      </c>
      <c r="F2336" t="s">
        <v>14026</v>
      </c>
      <c r="G2336" t="s">
        <v>5288</v>
      </c>
      <c r="H2336" t="s">
        <v>14027</v>
      </c>
    </row>
    <row r="2337" spans="1:8" hidden="1">
      <c r="A2337">
        <v>4084843578</v>
      </c>
      <c r="B2337" t="str">
        <f t="shared" si="36"/>
        <v>g</v>
      </c>
      <c r="C2337">
        <v>4084843578</v>
      </c>
      <c r="D2337" t="s">
        <v>9296</v>
      </c>
      <c r="E2337" t="s">
        <v>8457</v>
      </c>
      <c r="F2337" t="s">
        <v>14028</v>
      </c>
      <c r="G2337" t="s">
        <v>5289</v>
      </c>
      <c r="H2337" t="s">
        <v>14029</v>
      </c>
    </row>
    <row r="2338" spans="1:8" hidden="1">
      <c r="A2338">
        <v>7082979315</v>
      </c>
      <c r="B2338" t="str">
        <f t="shared" si="36"/>
        <v>g</v>
      </c>
      <c r="C2338">
        <v>7082979315</v>
      </c>
      <c r="D2338" t="s">
        <v>9296</v>
      </c>
      <c r="E2338" t="s">
        <v>8458</v>
      </c>
      <c r="F2338" t="s">
        <v>14030</v>
      </c>
      <c r="G2338" t="s">
        <v>5290</v>
      </c>
      <c r="H2338" t="s">
        <v>14031</v>
      </c>
    </row>
    <row r="2339" spans="1:8" hidden="1">
      <c r="A2339">
        <v>7703085027</v>
      </c>
      <c r="B2339" t="str">
        <f t="shared" si="36"/>
        <v>g</v>
      </c>
      <c r="C2339">
        <v>7703085027</v>
      </c>
      <c r="D2339" t="s">
        <v>9296</v>
      </c>
      <c r="E2339" t="s">
        <v>8459</v>
      </c>
      <c r="F2339" t="s">
        <v>14032</v>
      </c>
      <c r="G2339" t="s">
        <v>5291</v>
      </c>
      <c r="H2339" t="s">
        <v>14033</v>
      </c>
    </row>
    <row r="2340" spans="1:8" hidden="1">
      <c r="A2340">
        <v>4122266524</v>
      </c>
      <c r="B2340" t="str">
        <f t="shared" si="36"/>
        <v>g</v>
      </c>
      <c r="C2340">
        <v>4122266524</v>
      </c>
      <c r="D2340" t="s">
        <v>9296</v>
      </c>
      <c r="E2340" t="s">
        <v>8460</v>
      </c>
      <c r="F2340" t="s">
        <v>14034</v>
      </c>
      <c r="G2340" t="s">
        <v>5292</v>
      </c>
      <c r="H2340" t="s">
        <v>14035</v>
      </c>
    </row>
    <row r="2341" spans="1:8" hidden="1">
      <c r="A2341">
        <v>6192100290</v>
      </c>
      <c r="B2341" t="str">
        <f t="shared" si="36"/>
        <v>g</v>
      </c>
      <c r="C2341">
        <v>6192100290</v>
      </c>
      <c r="D2341" t="s">
        <v>9296</v>
      </c>
      <c r="E2341" t="s">
        <v>8461</v>
      </c>
      <c r="F2341" t="s">
        <v>14036</v>
      </c>
      <c r="G2341" t="s">
        <v>5293</v>
      </c>
      <c r="H2341" t="s">
        <v>14037</v>
      </c>
    </row>
    <row r="2342" spans="1:8" hidden="1">
      <c r="A2342">
        <v>4082739246</v>
      </c>
      <c r="B2342" t="str">
        <f t="shared" si="36"/>
        <v>g</v>
      </c>
      <c r="C2342">
        <v>4082739246</v>
      </c>
      <c r="D2342" t="s">
        <v>9296</v>
      </c>
      <c r="E2342" t="s">
        <v>8462</v>
      </c>
      <c r="F2342" t="s">
        <v>14038</v>
      </c>
      <c r="G2342" t="s">
        <v>5294</v>
      </c>
      <c r="H2342" t="s">
        <v>14039</v>
      </c>
    </row>
    <row r="2343" spans="1:8" hidden="1">
      <c r="A2343">
        <v>2157167615</v>
      </c>
      <c r="B2343" t="str">
        <f t="shared" si="36"/>
        <v>g</v>
      </c>
      <c r="C2343">
        <v>2157167615</v>
      </c>
      <c r="D2343" t="s">
        <v>9296</v>
      </c>
      <c r="E2343" t="s">
        <v>8463</v>
      </c>
      <c r="F2343" t="s">
        <v>14040</v>
      </c>
      <c r="G2343" t="s">
        <v>5295</v>
      </c>
      <c r="H2343" t="s">
        <v>14041</v>
      </c>
    </row>
    <row r="2344" spans="1:8" hidden="1">
      <c r="A2344">
        <v>4125339242</v>
      </c>
      <c r="B2344" t="str">
        <f t="shared" si="36"/>
        <v>g</v>
      </c>
      <c r="C2344">
        <v>4125339242</v>
      </c>
      <c r="D2344" t="s">
        <v>9296</v>
      </c>
      <c r="E2344" t="s">
        <v>8464</v>
      </c>
      <c r="F2344" t="s">
        <v>14042</v>
      </c>
      <c r="G2344" t="s">
        <v>5296</v>
      </c>
      <c r="H2344" t="s">
        <v>14043</v>
      </c>
    </row>
    <row r="2345" spans="1:8" hidden="1">
      <c r="A2345">
        <v>3127635142</v>
      </c>
      <c r="B2345" t="str">
        <f t="shared" si="36"/>
        <v>g</v>
      </c>
      <c r="C2345">
        <v>3127635142</v>
      </c>
      <c r="D2345" t="s">
        <v>9296</v>
      </c>
      <c r="E2345" t="s">
        <v>8465</v>
      </c>
      <c r="F2345" t="s">
        <v>14044</v>
      </c>
      <c r="G2345" t="s">
        <v>5297</v>
      </c>
      <c r="H2345" t="s">
        <v>14045</v>
      </c>
    </row>
    <row r="2346" spans="1:8" hidden="1">
      <c r="A2346">
        <v>4698934267</v>
      </c>
      <c r="B2346" t="str">
        <f t="shared" si="36"/>
        <v>g</v>
      </c>
      <c r="C2346">
        <v>4698934267</v>
      </c>
      <c r="D2346" t="s">
        <v>9296</v>
      </c>
      <c r="E2346" t="s">
        <v>8466</v>
      </c>
      <c r="F2346" t="s">
        <v>14046</v>
      </c>
      <c r="G2346" t="s">
        <v>5298</v>
      </c>
      <c r="H2346" t="s">
        <v>14047</v>
      </c>
    </row>
    <row r="2347" spans="1:8" hidden="1">
      <c r="A2347">
        <v>4084843856</v>
      </c>
      <c r="B2347" t="str">
        <f t="shared" si="36"/>
        <v>g</v>
      </c>
      <c r="C2347">
        <v>4084843856</v>
      </c>
      <c r="D2347" t="s">
        <v>9296</v>
      </c>
      <c r="E2347" t="s">
        <v>8467</v>
      </c>
      <c r="F2347" t="s">
        <v>14048</v>
      </c>
      <c r="G2347" t="s">
        <v>5299</v>
      </c>
      <c r="H2347" t="s">
        <v>14049</v>
      </c>
    </row>
    <row r="2348" spans="1:8" hidden="1">
      <c r="A2348">
        <v>2197285156</v>
      </c>
      <c r="B2348" t="str">
        <f t="shared" si="36"/>
        <v>g</v>
      </c>
      <c r="C2348">
        <v>2197285156</v>
      </c>
      <c r="D2348" t="s">
        <v>9296</v>
      </c>
      <c r="E2348" t="s">
        <v>8468</v>
      </c>
      <c r="F2348" t="s">
        <v>14050</v>
      </c>
      <c r="G2348" t="s">
        <v>5300</v>
      </c>
      <c r="H2348" t="s">
        <v>14051</v>
      </c>
    </row>
    <row r="2349" spans="1:8" hidden="1">
      <c r="A2349">
        <v>9728106755</v>
      </c>
      <c r="B2349" t="str">
        <f t="shared" si="36"/>
        <v>g</v>
      </c>
      <c r="C2349">
        <v>9728106755</v>
      </c>
      <c r="D2349" t="s">
        <v>9296</v>
      </c>
      <c r="E2349" t="s">
        <v>8469</v>
      </c>
      <c r="F2349" t="s">
        <v>14052</v>
      </c>
      <c r="G2349" t="s">
        <v>5301</v>
      </c>
      <c r="H2349" t="s">
        <v>14053</v>
      </c>
    </row>
    <row r="2350" spans="1:8" hidden="1">
      <c r="A2350">
        <v>6504256060</v>
      </c>
      <c r="B2350" t="str">
        <f t="shared" si="36"/>
        <v>g</v>
      </c>
      <c r="C2350">
        <v>6504256060</v>
      </c>
      <c r="D2350" t="s">
        <v>9296</v>
      </c>
      <c r="E2350" t="s">
        <v>8470</v>
      </c>
      <c r="F2350" t="s">
        <v>14054</v>
      </c>
      <c r="G2350" t="s">
        <v>5302</v>
      </c>
      <c r="H2350" t="s">
        <v>14055</v>
      </c>
    </row>
    <row r="2351" spans="1:8" hidden="1">
      <c r="A2351">
        <v>4049650917</v>
      </c>
      <c r="B2351" t="str">
        <f t="shared" si="36"/>
        <v>g</v>
      </c>
      <c r="C2351">
        <v>4049650917</v>
      </c>
      <c r="D2351" t="s">
        <v>9296</v>
      </c>
      <c r="E2351" t="s">
        <v>8471</v>
      </c>
      <c r="F2351" t="s">
        <v>14056</v>
      </c>
      <c r="G2351" t="s">
        <v>5303</v>
      </c>
      <c r="H2351" t="s">
        <v>14057</v>
      </c>
    </row>
    <row r="2352" spans="1:8" hidden="1">
      <c r="A2352">
        <v>7145483060</v>
      </c>
      <c r="B2352" t="str">
        <f t="shared" si="36"/>
        <v>g</v>
      </c>
      <c r="C2352">
        <v>7145483060</v>
      </c>
      <c r="D2352" t="s">
        <v>9296</v>
      </c>
      <c r="E2352" t="s">
        <v>8472</v>
      </c>
      <c r="F2352" t="s">
        <v>14058</v>
      </c>
      <c r="G2352" t="s">
        <v>5304</v>
      </c>
      <c r="H2352" t="s">
        <v>14059</v>
      </c>
    </row>
    <row r="2353" spans="1:8" hidden="1">
      <c r="A2353">
        <v>9728106792</v>
      </c>
      <c r="B2353" t="str">
        <f t="shared" si="36"/>
        <v>g</v>
      </c>
      <c r="C2353">
        <v>9728106792</v>
      </c>
      <c r="D2353" t="s">
        <v>9296</v>
      </c>
      <c r="E2353" t="s">
        <v>8473</v>
      </c>
      <c r="F2353" t="s">
        <v>14060</v>
      </c>
      <c r="G2353" t="s">
        <v>5305</v>
      </c>
      <c r="H2353" t="s">
        <v>14061</v>
      </c>
    </row>
    <row r="2354" spans="1:8" hidden="1">
      <c r="A2354">
        <v>8475976214</v>
      </c>
      <c r="B2354" t="str">
        <f t="shared" si="36"/>
        <v>g</v>
      </c>
      <c r="C2354">
        <v>8475976214</v>
      </c>
      <c r="D2354" t="s">
        <v>9296</v>
      </c>
      <c r="E2354" t="s">
        <v>8474</v>
      </c>
      <c r="F2354" t="s">
        <v>14062</v>
      </c>
      <c r="G2354" t="s">
        <v>5306</v>
      </c>
      <c r="H2354" t="s">
        <v>14063</v>
      </c>
    </row>
    <row r="2355" spans="1:8" hidden="1">
      <c r="A2355">
        <v>6109735283</v>
      </c>
      <c r="B2355" t="str">
        <f t="shared" si="36"/>
        <v>g</v>
      </c>
      <c r="C2355">
        <v>6109735283</v>
      </c>
      <c r="D2355" t="s">
        <v>9296</v>
      </c>
      <c r="E2355" t="s">
        <v>8475</v>
      </c>
      <c r="F2355" t="s">
        <v>14064</v>
      </c>
      <c r="G2355" t="s">
        <v>5307</v>
      </c>
      <c r="H2355" t="s">
        <v>14065</v>
      </c>
    </row>
    <row r="2356" spans="1:8" hidden="1">
      <c r="A2356">
        <v>5109643272</v>
      </c>
      <c r="B2356" t="str">
        <f t="shared" si="36"/>
        <v>g</v>
      </c>
      <c r="C2356">
        <v>5109643272</v>
      </c>
      <c r="D2356" t="s">
        <v>9296</v>
      </c>
      <c r="E2356" t="s">
        <v>8476</v>
      </c>
      <c r="F2356" t="s">
        <v>14066</v>
      </c>
      <c r="G2356" t="s">
        <v>5308</v>
      </c>
      <c r="H2356" t="s">
        <v>14067</v>
      </c>
    </row>
    <row r="2357" spans="1:8" hidden="1">
      <c r="A2357">
        <v>8607443014</v>
      </c>
      <c r="B2357" t="str">
        <f t="shared" si="36"/>
        <v>g</v>
      </c>
      <c r="C2357">
        <v>8607443014</v>
      </c>
      <c r="D2357" t="s">
        <v>9296</v>
      </c>
      <c r="E2357" t="s">
        <v>8477</v>
      </c>
      <c r="F2357" t="s">
        <v>14068</v>
      </c>
      <c r="G2357" t="s">
        <v>5309</v>
      </c>
      <c r="H2357" t="s">
        <v>14069</v>
      </c>
    </row>
    <row r="2358" spans="1:8" hidden="1">
      <c r="A2358">
        <v>9142194288</v>
      </c>
      <c r="B2358" t="str">
        <f t="shared" si="36"/>
        <v>g</v>
      </c>
      <c r="C2358">
        <v>9142194288</v>
      </c>
      <c r="D2358" t="s">
        <v>9296</v>
      </c>
      <c r="E2358" t="s">
        <v>8478</v>
      </c>
      <c r="F2358" t="s">
        <v>14070</v>
      </c>
      <c r="G2358" t="s">
        <v>5310</v>
      </c>
      <c r="H2358" t="s">
        <v>14071</v>
      </c>
    </row>
    <row r="2359" spans="1:8" hidden="1">
      <c r="A2359">
        <v>4123879459</v>
      </c>
      <c r="B2359" t="str">
        <f t="shared" si="36"/>
        <v>g</v>
      </c>
      <c r="C2359">
        <v>4123879459</v>
      </c>
      <c r="D2359" t="s">
        <v>9296</v>
      </c>
      <c r="E2359" t="s">
        <v>8479</v>
      </c>
      <c r="F2359" t="s">
        <v>14072</v>
      </c>
      <c r="G2359" t="s">
        <v>5311</v>
      </c>
      <c r="H2359" t="s">
        <v>14073</v>
      </c>
    </row>
    <row r="2360" spans="1:8" hidden="1">
      <c r="A2360">
        <v>3106027172</v>
      </c>
      <c r="B2360" t="str">
        <f t="shared" si="36"/>
        <v>g</v>
      </c>
      <c r="C2360">
        <v>3106027172</v>
      </c>
      <c r="D2360" t="s">
        <v>9296</v>
      </c>
      <c r="E2360" t="s">
        <v>8480</v>
      </c>
      <c r="F2360" t="s">
        <v>14074</v>
      </c>
      <c r="G2360" t="s">
        <v>5312</v>
      </c>
      <c r="H2360" t="s">
        <v>14075</v>
      </c>
    </row>
    <row r="2361" spans="1:8" hidden="1">
      <c r="A2361">
        <v>3107369350</v>
      </c>
      <c r="B2361" t="str">
        <f t="shared" si="36"/>
        <v>g</v>
      </c>
      <c r="C2361">
        <v>3107369350</v>
      </c>
      <c r="D2361" t="s">
        <v>9296</v>
      </c>
      <c r="E2361" t="s">
        <v>8481</v>
      </c>
      <c r="F2361" t="s">
        <v>14076</v>
      </c>
      <c r="G2361" t="s">
        <v>5313</v>
      </c>
      <c r="H2361" t="s">
        <v>14077</v>
      </c>
    </row>
    <row r="2362" spans="1:8" hidden="1">
      <c r="A2362">
        <v>9142194293</v>
      </c>
      <c r="B2362" t="str">
        <f t="shared" si="36"/>
        <v>g</v>
      </c>
      <c r="C2362">
        <v>9142194293</v>
      </c>
      <c r="D2362" t="s">
        <v>9296</v>
      </c>
      <c r="E2362" t="s">
        <v>8482</v>
      </c>
      <c r="F2362" t="s">
        <v>14078</v>
      </c>
      <c r="G2362" t="s">
        <v>5314</v>
      </c>
      <c r="H2362" t="s">
        <v>14079</v>
      </c>
    </row>
    <row r="2363" spans="1:8" hidden="1">
      <c r="A2363">
        <v>3107369347</v>
      </c>
      <c r="B2363" t="str">
        <f t="shared" si="36"/>
        <v>g</v>
      </c>
      <c r="C2363">
        <v>3107369347</v>
      </c>
      <c r="D2363" t="s">
        <v>9296</v>
      </c>
      <c r="E2363" t="s">
        <v>8483</v>
      </c>
      <c r="F2363" t="s">
        <v>14080</v>
      </c>
      <c r="G2363" t="s">
        <v>5315</v>
      </c>
      <c r="H2363" t="s">
        <v>14081</v>
      </c>
    </row>
    <row r="2364" spans="1:8" hidden="1">
      <c r="A2364">
        <v>3109555857</v>
      </c>
      <c r="B2364" t="str">
        <f t="shared" si="36"/>
        <v>g</v>
      </c>
      <c r="C2364">
        <v>3109555857</v>
      </c>
      <c r="D2364" t="s">
        <v>9296</v>
      </c>
      <c r="E2364" t="s">
        <v>8484</v>
      </c>
      <c r="F2364" t="s">
        <v>14082</v>
      </c>
      <c r="G2364" t="s">
        <v>5316</v>
      </c>
      <c r="H2364" t="s">
        <v>14083</v>
      </c>
    </row>
    <row r="2365" spans="1:8" hidden="1">
      <c r="A2365">
        <v>2035333118</v>
      </c>
      <c r="B2365" t="str">
        <f t="shared" si="36"/>
        <v>g</v>
      </c>
      <c r="C2365">
        <v>2035333118</v>
      </c>
      <c r="D2365" t="s">
        <v>9296</v>
      </c>
      <c r="E2365" t="s">
        <v>8485</v>
      </c>
      <c r="F2365" t="s">
        <v>14084</v>
      </c>
      <c r="G2365" t="s">
        <v>5317</v>
      </c>
      <c r="H2365" t="s">
        <v>14085</v>
      </c>
    </row>
    <row r="2366" spans="1:8" hidden="1">
      <c r="A2366">
        <v>6502351918</v>
      </c>
      <c r="B2366" t="str">
        <f t="shared" si="36"/>
        <v>g</v>
      </c>
      <c r="C2366">
        <v>6502351918</v>
      </c>
      <c r="D2366" t="s">
        <v>9296</v>
      </c>
      <c r="E2366" t="s">
        <v>8486</v>
      </c>
      <c r="F2366" t="s">
        <v>14086</v>
      </c>
      <c r="G2366" t="s">
        <v>5318</v>
      </c>
      <c r="H2366" t="s">
        <v>14087</v>
      </c>
    </row>
    <row r="2367" spans="1:8" hidden="1">
      <c r="A2367">
        <v>7702818190</v>
      </c>
      <c r="B2367" t="str">
        <f t="shared" si="36"/>
        <v>g</v>
      </c>
      <c r="C2367">
        <v>7702818190</v>
      </c>
      <c r="D2367" t="s">
        <v>9296</v>
      </c>
      <c r="E2367" t="s">
        <v>8487</v>
      </c>
      <c r="F2367" t="s">
        <v>14088</v>
      </c>
      <c r="G2367" t="s">
        <v>5319</v>
      </c>
      <c r="H2367" t="s">
        <v>14089</v>
      </c>
    </row>
    <row r="2368" spans="1:8" hidden="1">
      <c r="A2368">
        <v>4698934256</v>
      </c>
      <c r="B2368" t="str">
        <f t="shared" si="36"/>
        <v>g</v>
      </c>
      <c r="C2368">
        <v>4698934256</v>
      </c>
      <c r="D2368" t="s">
        <v>9296</v>
      </c>
      <c r="E2368" t="s">
        <v>8488</v>
      </c>
      <c r="F2368" t="s">
        <v>14090</v>
      </c>
      <c r="G2368" t="s">
        <v>5320</v>
      </c>
      <c r="H2368" t="s">
        <v>14091</v>
      </c>
    </row>
    <row r="2369" spans="1:8" hidden="1">
      <c r="A2369">
        <v>7702817194</v>
      </c>
      <c r="B2369" t="str">
        <f t="shared" si="36"/>
        <v>g</v>
      </c>
      <c r="C2369">
        <v>7702817194</v>
      </c>
      <c r="D2369" t="s">
        <v>9296</v>
      </c>
      <c r="E2369" t="s">
        <v>8489</v>
      </c>
      <c r="F2369" t="s">
        <v>14092</v>
      </c>
      <c r="G2369" t="s">
        <v>5321</v>
      </c>
      <c r="H2369" t="s">
        <v>14093</v>
      </c>
    </row>
    <row r="2370" spans="1:8" hidden="1">
      <c r="A2370">
        <v>2107806550</v>
      </c>
      <c r="B2370" t="str">
        <f t="shared" si="36"/>
        <v>g</v>
      </c>
      <c r="C2370">
        <v>2107806550</v>
      </c>
      <c r="D2370" t="s">
        <v>9296</v>
      </c>
      <c r="E2370" t="s">
        <v>8490</v>
      </c>
      <c r="F2370" t="s">
        <v>14094</v>
      </c>
      <c r="G2370" t="s">
        <v>5322</v>
      </c>
      <c r="H2370" t="s">
        <v>14095</v>
      </c>
    </row>
    <row r="2371" spans="1:8" hidden="1">
      <c r="A2371">
        <v>7083039309</v>
      </c>
      <c r="B2371" t="str">
        <f t="shared" si="36"/>
        <v>g</v>
      </c>
      <c r="C2371">
        <v>7083039309</v>
      </c>
      <c r="D2371" t="s">
        <v>9296</v>
      </c>
      <c r="E2371" t="s">
        <v>8491</v>
      </c>
      <c r="F2371" t="s">
        <v>14096</v>
      </c>
      <c r="G2371" t="s">
        <v>5323</v>
      </c>
      <c r="H2371" t="s">
        <v>14097</v>
      </c>
    </row>
    <row r="2372" spans="1:8" hidden="1">
      <c r="A2372">
        <v>5059664024</v>
      </c>
      <c r="B2372" t="str">
        <f t="shared" si="36"/>
        <v>g</v>
      </c>
      <c r="C2372">
        <v>5059664024</v>
      </c>
      <c r="D2372" t="s">
        <v>9296</v>
      </c>
      <c r="E2372" t="s">
        <v>8492</v>
      </c>
      <c r="F2372" t="s">
        <v>14098</v>
      </c>
      <c r="G2372" t="s">
        <v>5324</v>
      </c>
      <c r="H2372" t="s">
        <v>14099</v>
      </c>
    </row>
    <row r="2373" spans="1:8" hidden="1">
      <c r="A2373">
        <v>6507133082</v>
      </c>
      <c r="B2373" t="str">
        <f t="shared" ref="B2373:B2436" si="37">IF(C2373=A2373,"g","b")</f>
        <v>g</v>
      </c>
      <c r="C2373">
        <v>6507133082</v>
      </c>
      <c r="D2373" t="s">
        <v>9296</v>
      </c>
      <c r="E2373" t="s">
        <v>8493</v>
      </c>
      <c r="F2373" t="s">
        <v>14100</v>
      </c>
      <c r="G2373" t="s">
        <v>5325</v>
      </c>
      <c r="H2373" t="s">
        <v>14101</v>
      </c>
    </row>
    <row r="2374" spans="1:8" hidden="1">
      <c r="A2374">
        <v>8173574092</v>
      </c>
      <c r="B2374" t="str">
        <f t="shared" si="37"/>
        <v>g</v>
      </c>
      <c r="C2374">
        <v>8173574092</v>
      </c>
      <c r="D2374" t="s">
        <v>9296</v>
      </c>
      <c r="E2374" t="s">
        <v>8494</v>
      </c>
      <c r="F2374" t="s">
        <v>14102</v>
      </c>
      <c r="G2374" t="s">
        <v>5326</v>
      </c>
      <c r="H2374" t="s">
        <v>14103</v>
      </c>
    </row>
    <row r="2375" spans="1:8" hidden="1">
      <c r="A2375">
        <v>2032125858</v>
      </c>
      <c r="B2375" t="str">
        <f t="shared" si="37"/>
        <v>g</v>
      </c>
      <c r="C2375">
        <v>2032125858</v>
      </c>
      <c r="D2375" t="s">
        <v>9296</v>
      </c>
      <c r="E2375" t="s">
        <v>8495</v>
      </c>
      <c r="F2375" t="s">
        <v>14104</v>
      </c>
      <c r="G2375" t="s">
        <v>5327</v>
      </c>
      <c r="H2375" t="s">
        <v>14105</v>
      </c>
    </row>
    <row r="2376" spans="1:8" hidden="1">
      <c r="A2376">
        <v>8187372243</v>
      </c>
      <c r="B2376" t="str">
        <f t="shared" si="37"/>
        <v>g</v>
      </c>
      <c r="C2376">
        <v>8187372243</v>
      </c>
      <c r="D2376" t="s">
        <v>9296</v>
      </c>
      <c r="E2376" t="s">
        <v>8496</v>
      </c>
      <c r="F2376" t="s">
        <v>14106</v>
      </c>
      <c r="G2376" t="s">
        <v>5328</v>
      </c>
      <c r="H2376" t="s">
        <v>14107</v>
      </c>
    </row>
    <row r="2377" spans="1:8" hidden="1">
      <c r="A2377">
        <v>3107659486</v>
      </c>
      <c r="B2377" t="str">
        <f t="shared" si="37"/>
        <v>g</v>
      </c>
      <c r="C2377">
        <v>3107659486</v>
      </c>
      <c r="D2377" t="s">
        <v>9296</v>
      </c>
      <c r="E2377" t="s">
        <v>8497</v>
      </c>
      <c r="F2377" t="s">
        <v>14108</v>
      </c>
      <c r="G2377" t="s">
        <v>5329</v>
      </c>
      <c r="H2377" t="s">
        <v>14109</v>
      </c>
    </row>
    <row r="2378" spans="1:8" hidden="1">
      <c r="A2378">
        <v>9728106764</v>
      </c>
      <c r="B2378" t="str">
        <f t="shared" si="37"/>
        <v>g</v>
      </c>
      <c r="C2378">
        <v>9728106764</v>
      </c>
      <c r="D2378" t="s">
        <v>9296</v>
      </c>
      <c r="E2378" t="s">
        <v>8498</v>
      </c>
      <c r="F2378" t="s">
        <v>14110</v>
      </c>
      <c r="G2378" t="s">
        <v>5330</v>
      </c>
      <c r="H2378" t="s">
        <v>14111</v>
      </c>
    </row>
    <row r="2379" spans="1:8" hidden="1">
      <c r="A2379">
        <v>9144886889</v>
      </c>
      <c r="B2379" t="str">
        <f t="shared" si="37"/>
        <v>g</v>
      </c>
      <c r="C2379">
        <v>9144886889</v>
      </c>
      <c r="D2379" t="s">
        <v>9296</v>
      </c>
      <c r="E2379" t="s">
        <v>8499</v>
      </c>
      <c r="F2379" t="s">
        <v>14112</v>
      </c>
      <c r="G2379" t="s">
        <v>5331</v>
      </c>
      <c r="H2379" t="s">
        <v>14113</v>
      </c>
    </row>
    <row r="2380" spans="1:8" hidden="1">
      <c r="A2380">
        <v>2107806539</v>
      </c>
      <c r="B2380" t="str">
        <f t="shared" si="37"/>
        <v>g</v>
      </c>
      <c r="C2380">
        <v>2107806539</v>
      </c>
      <c r="D2380" t="s">
        <v>9296</v>
      </c>
      <c r="E2380" t="s">
        <v>8500</v>
      </c>
      <c r="F2380" t="s">
        <v>14114</v>
      </c>
      <c r="G2380" t="s">
        <v>5332</v>
      </c>
      <c r="H2380" t="s">
        <v>14115</v>
      </c>
    </row>
    <row r="2381" spans="1:8" hidden="1">
      <c r="A2381">
        <v>6192131389</v>
      </c>
      <c r="B2381" t="str">
        <f t="shared" si="37"/>
        <v>g</v>
      </c>
      <c r="C2381">
        <v>6192131389</v>
      </c>
      <c r="D2381" t="s">
        <v>9296</v>
      </c>
      <c r="E2381" t="s">
        <v>8501</v>
      </c>
      <c r="F2381" t="s">
        <v>14116</v>
      </c>
      <c r="G2381" t="s">
        <v>5333</v>
      </c>
      <c r="H2381" t="s">
        <v>14117</v>
      </c>
    </row>
    <row r="2382" spans="1:8" hidden="1">
      <c r="A2382">
        <v>7142306275</v>
      </c>
      <c r="B2382" t="str">
        <f t="shared" si="37"/>
        <v>g</v>
      </c>
      <c r="C2382">
        <v>7142306275</v>
      </c>
      <c r="D2382" t="s">
        <v>9296</v>
      </c>
      <c r="E2382" t="s">
        <v>8502</v>
      </c>
      <c r="F2382" t="s">
        <v>14118</v>
      </c>
      <c r="G2382" t="s">
        <v>5334</v>
      </c>
      <c r="H2382" t="s">
        <v>14119</v>
      </c>
    </row>
    <row r="2383" spans="1:8" hidden="1">
      <c r="A2383">
        <v>9142194295</v>
      </c>
      <c r="B2383" t="str">
        <f t="shared" si="37"/>
        <v>g</v>
      </c>
      <c r="C2383">
        <v>9142194295</v>
      </c>
      <c r="D2383" t="s">
        <v>9296</v>
      </c>
      <c r="E2383" t="s">
        <v>8503</v>
      </c>
      <c r="F2383" t="s">
        <v>14120</v>
      </c>
      <c r="G2383" t="s">
        <v>5335</v>
      </c>
      <c r="H2383" t="s">
        <v>14121</v>
      </c>
    </row>
    <row r="2384" spans="1:8" hidden="1">
      <c r="A2384">
        <v>4049651119</v>
      </c>
      <c r="B2384" t="str">
        <f t="shared" si="37"/>
        <v>g</v>
      </c>
      <c r="C2384">
        <v>4049651119</v>
      </c>
      <c r="D2384" t="s">
        <v>9296</v>
      </c>
      <c r="E2384" t="s">
        <v>8504</v>
      </c>
      <c r="F2384" t="s">
        <v>14122</v>
      </c>
      <c r="G2384" t="s">
        <v>5336</v>
      </c>
      <c r="H2384" t="s">
        <v>14123</v>
      </c>
    </row>
    <row r="2385" spans="1:8" hidden="1">
      <c r="A2385">
        <v>4125339243</v>
      </c>
      <c r="B2385" t="str">
        <f t="shared" si="37"/>
        <v>g</v>
      </c>
      <c r="C2385">
        <v>4125339243</v>
      </c>
      <c r="D2385" t="s">
        <v>9296</v>
      </c>
      <c r="E2385" t="s">
        <v>8505</v>
      </c>
      <c r="F2385" t="s">
        <v>14124</v>
      </c>
      <c r="G2385" t="s">
        <v>5337</v>
      </c>
      <c r="H2385" t="s">
        <v>14125</v>
      </c>
    </row>
    <row r="2386" spans="1:8" hidden="1">
      <c r="A2386">
        <v>4088766188</v>
      </c>
      <c r="B2386" t="str">
        <f t="shared" si="37"/>
        <v>g</v>
      </c>
      <c r="C2386">
        <v>4088766188</v>
      </c>
      <c r="D2386" t="s">
        <v>9296</v>
      </c>
      <c r="E2386" t="s">
        <v>8506</v>
      </c>
      <c r="F2386" t="s">
        <v>14126</v>
      </c>
      <c r="G2386" t="s">
        <v>5338</v>
      </c>
      <c r="H2386" t="s">
        <v>14127</v>
      </c>
    </row>
    <row r="2387" spans="1:8" hidden="1">
      <c r="A2387">
        <v>6109735284</v>
      </c>
      <c r="B2387" t="str">
        <f t="shared" si="37"/>
        <v>g</v>
      </c>
      <c r="C2387">
        <v>6109735284</v>
      </c>
      <c r="D2387" t="s">
        <v>9296</v>
      </c>
      <c r="E2387" t="s">
        <v>8507</v>
      </c>
      <c r="F2387" t="s">
        <v>14128</v>
      </c>
      <c r="G2387" t="s">
        <v>5339</v>
      </c>
      <c r="H2387" t="s">
        <v>14129</v>
      </c>
    </row>
    <row r="2388" spans="1:8" hidden="1">
      <c r="A2388">
        <v>9728106405</v>
      </c>
      <c r="B2388" t="str">
        <f t="shared" si="37"/>
        <v>g</v>
      </c>
      <c r="C2388">
        <v>9728106405</v>
      </c>
      <c r="D2388" t="s">
        <v>9296</v>
      </c>
      <c r="E2388" t="s">
        <v>8508</v>
      </c>
      <c r="F2388" t="s">
        <v>14130</v>
      </c>
      <c r="G2388" t="s">
        <v>5340</v>
      </c>
      <c r="H2388" t="s">
        <v>14131</v>
      </c>
    </row>
    <row r="2389" spans="1:8" hidden="1">
      <c r="A2389">
        <v>8472276014</v>
      </c>
      <c r="B2389" t="str">
        <f t="shared" si="37"/>
        <v>g</v>
      </c>
      <c r="C2389">
        <v>8472276014</v>
      </c>
      <c r="D2389" t="s">
        <v>9296</v>
      </c>
      <c r="E2389" t="s">
        <v>8509</v>
      </c>
      <c r="F2389" t="s">
        <v>14132</v>
      </c>
      <c r="G2389" t="s">
        <v>5341</v>
      </c>
      <c r="H2389" t="s">
        <v>14133</v>
      </c>
    </row>
    <row r="2390" spans="1:8" hidden="1">
      <c r="A2390">
        <v>2815021499</v>
      </c>
      <c r="B2390" t="str">
        <f t="shared" si="37"/>
        <v>g</v>
      </c>
      <c r="C2390">
        <v>2815021499</v>
      </c>
      <c r="D2390" t="s">
        <v>9296</v>
      </c>
      <c r="E2390" t="s">
        <v>8510</v>
      </c>
      <c r="F2390" t="s">
        <v>14134</v>
      </c>
      <c r="G2390" t="s">
        <v>5342</v>
      </c>
      <c r="H2390" t="s">
        <v>14135</v>
      </c>
    </row>
    <row r="2391" spans="1:8" hidden="1">
      <c r="A2391">
        <v>3108952960</v>
      </c>
      <c r="B2391" t="str">
        <f t="shared" si="37"/>
        <v>g</v>
      </c>
      <c r="C2391">
        <v>3108952960</v>
      </c>
      <c r="D2391" t="s">
        <v>9296</v>
      </c>
      <c r="E2391" t="s">
        <v>8511</v>
      </c>
      <c r="F2391" t="s">
        <v>14136</v>
      </c>
      <c r="G2391" t="s">
        <v>5343</v>
      </c>
      <c r="H2391" t="s">
        <v>14137</v>
      </c>
    </row>
    <row r="2392" spans="1:8" hidden="1">
      <c r="A2392">
        <v>6305189502</v>
      </c>
      <c r="B2392" t="str">
        <f t="shared" si="37"/>
        <v>g</v>
      </c>
      <c r="C2392">
        <v>6305189502</v>
      </c>
      <c r="D2392" t="s">
        <v>9296</v>
      </c>
      <c r="E2392" t="s">
        <v>8512</v>
      </c>
      <c r="F2392" t="s">
        <v>14138</v>
      </c>
      <c r="G2392" t="s">
        <v>5344</v>
      </c>
      <c r="H2392" t="s">
        <v>14139</v>
      </c>
    </row>
    <row r="2393" spans="1:8" hidden="1">
      <c r="A2393">
        <v>6109735348</v>
      </c>
      <c r="B2393" t="str">
        <f t="shared" si="37"/>
        <v>g</v>
      </c>
      <c r="C2393">
        <v>6109735348</v>
      </c>
      <c r="D2393" t="s">
        <v>9296</v>
      </c>
      <c r="E2393" t="s">
        <v>8513</v>
      </c>
      <c r="F2393" t="s">
        <v>14140</v>
      </c>
      <c r="G2393" t="s">
        <v>5345</v>
      </c>
      <c r="H2393" t="s">
        <v>14141</v>
      </c>
    </row>
    <row r="2394" spans="1:8" hidden="1">
      <c r="A2394">
        <v>4123879442</v>
      </c>
      <c r="B2394" t="str">
        <f t="shared" si="37"/>
        <v>g</v>
      </c>
      <c r="C2394">
        <v>4123879442</v>
      </c>
      <c r="D2394" t="s">
        <v>9296</v>
      </c>
      <c r="E2394" t="s">
        <v>8514</v>
      </c>
      <c r="F2394" t="s">
        <v>14142</v>
      </c>
      <c r="G2394" t="s">
        <v>5346</v>
      </c>
      <c r="H2394" t="s">
        <v>14143</v>
      </c>
    </row>
    <row r="2395" spans="1:8" hidden="1">
      <c r="A2395">
        <v>2034333474</v>
      </c>
      <c r="B2395" t="str">
        <f t="shared" si="37"/>
        <v>g</v>
      </c>
      <c r="C2395">
        <v>2034333474</v>
      </c>
      <c r="D2395" t="s">
        <v>9296</v>
      </c>
      <c r="E2395" t="s">
        <v>8515</v>
      </c>
      <c r="F2395" t="s">
        <v>14144</v>
      </c>
      <c r="G2395" t="s">
        <v>5347</v>
      </c>
      <c r="H2395" t="s">
        <v>14145</v>
      </c>
    </row>
    <row r="2396" spans="1:8" hidden="1">
      <c r="A2396">
        <v>5625664249</v>
      </c>
      <c r="B2396" t="str">
        <f t="shared" si="37"/>
        <v>g</v>
      </c>
      <c r="C2396">
        <v>5625664249</v>
      </c>
      <c r="D2396" t="s">
        <v>9296</v>
      </c>
      <c r="E2396" t="s">
        <v>8516</v>
      </c>
      <c r="F2396" t="s">
        <v>14146</v>
      </c>
      <c r="G2396" t="s">
        <v>5348</v>
      </c>
      <c r="H2396" t="s">
        <v>14147</v>
      </c>
    </row>
    <row r="2397" spans="1:8" hidden="1">
      <c r="A2397">
        <v>7146600437</v>
      </c>
      <c r="B2397" t="str">
        <f t="shared" si="37"/>
        <v>g</v>
      </c>
      <c r="C2397">
        <v>7146600437</v>
      </c>
      <c r="D2397" t="s">
        <v>9296</v>
      </c>
      <c r="E2397" t="s">
        <v>8517</v>
      </c>
      <c r="F2397" t="s">
        <v>14148</v>
      </c>
      <c r="G2397" t="s">
        <v>5349</v>
      </c>
      <c r="H2397" t="s">
        <v>14149</v>
      </c>
    </row>
    <row r="2398" spans="1:8" hidden="1">
      <c r="A2398">
        <v>3105799356</v>
      </c>
      <c r="B2398" t="str">
        <f t="shared" si="37"/>
        <v>g</v>
      </c>
      <c r="C2398">
        <v>3105799356</v>
      </c>
      <c r="D2398" t="s">
        <v>9296</v>
      </c>
      <c r="E2398" t="s">
        <v>8518</v>
      </c>
      <c r="F2398" t="s">
        <v>14150</v>
      </c>
      <c r="G2398" t="s">
        <v>5350</v>
      </c>
      <c r="H2398" t="s">
        <v>14151</v>
      </c>
    </row>
    <row r="2399" spans="1:8" hidden="1">
      <c r="A2399">
        <v>8605449010</v>
      </c>
      <c r="B2399" t="str">
        <f t="shared" si="37"/>
        <v>g</v>
      </c>
      <c r="C2399">
        <v>8605449010</v>
      </c>
      <c r="D2399" t="s">
        <v>9296</v>
      </c>
      <c r="E2399" t="s">
        <v>8519</v>
      </c>
      <c r="F2399" t="s">
        <v>14152</v>
      </c>
      <c r="G2399" t="s">
        <v>5351</v>
      </c>
      <c r="H2399" t="s">
        <v>14153</v>
      </c>
    </row>
    <row r="2400" spans="1:8" hidden="1">
      <c r="A2400">
        <v>8603599161</v>
      </c>
      <c r="B2400" t="str">
        <f t="shared" si="37"/>
        <v>g</v>
      </c>
      <c r="C2400">
        <v>8603599161</v>
      </c>
      <c r="D2400" t="s">
        <v>9296</v>
      </c>
      <c r="E2400" t="s">
        <v>8520</v>
      </c>
      <c r="F2400" t="s">
        <v>14154</v>
      </c>
      <c r="G2400" t="s">
        <v>5352</v>
      </c>
      <c r="H2400" t="s">
        <v>14155</v>
      </c>
    </row>
    <row r="2401" spans="1:8" hidden="1">
      <c r="A2401">
        <v>3108193075</v>
      </c>
      <c r="B2401" t="str">
        <f t="shared" si="37"/>
        <v>g</v>
      </c>
      <c r="C2401">
        <v>3108193075</v>
      </c>
      <c r="D2401" t="s">
        <v>9296</v>
      </c>
      <c r="E2401" t="s">
        <v>8521</v>
      </c>
      <c r="F2401" t="s">
        <v>14156</v>
      </c>
      <c r="G2401" t="s">
        <v>5353</v>
      </c>
      <c r="H2401" t="s">
        <v>14157</v>
      </c>
    </row>
    <row r="2402" spans="1:8" hidden="1">
      <c r="A2402">
        <v>2035333121</v>
      </c>
      <c r="B2402" t="str">
        <f t="shared" si="37"/>
        <v>g</v>
      </c>
      <c r="C2402">
        <v>2035333121</v>
      </c>
      <c r="D2402" t="s">
        <v>9296</v>
      </c>
      <c r="E2402" t="s">
        <v>8522</v>
      </c>
      <c r="F2402" t="s">
        <v>14158</v>
      </c>
      <c r="G2402" t="s">
        <v>5354</v>
      </c>
      <c r="H2402" t="s">
        <v>14159</v>
      </c>
    </row>
    <row r="2403" spans="1:8" hidden="1">
      <c r="A2403">
        <v>2033473163</v>
      </c>
      <c r="B2403" t="str">
        <f t="shared" si="37"/>
        <v>g</v>
      </c>
      <c r="C2403">
        <v>2033473163</v>
      </c>
      <c r="D2403" t="s">
        <v>9296</v>
      </c>
      <c r="E2403" t="s">
        <v>8523</v>
      </c>
      <c r="F2403" t="s">
        <v>14160</v>
      </c>
      <c r="G2403" t="s">
        <v>5355</v>
      </c>
      <c r="H2403" t="s">
        <v>14161</v>
      </c>
    </row>
    <row r="2404" spans="1:8" hidden="1">
      <c r="A2404">
        <v>2036516676</v>
      </c>
      <c r="B2404" t="str">
        <f t="shared" si="37"/>
        <v>g</v>
      </c>
      <c r="C2404">
        <v>2036516676</v>
      </c>
      <c r="D2404" t="s">
        <v>9296</v>
      </c>
      <c r="E2404" t="s">
        <v>8524</v>
      </c>
      <c r="F2404" t="s">
        <v>14162</v>
      </c>
      <c r="G2404" t="s">
        <v>5356</v>
      </c>
      <c r="H2404" t="s">
        <v>14163</v>
      </c>
    </row>
    <row r="2405" spans="1:8" hidden="1">
      <c r="A2405">
        <v>3125252033</v>
      </c>
      <c r="B2405" t="str">
        <f t="shared" si="37"/>
        <v>g</v>
      </c>
      <c r="C2405">
        <v>3125252033</v>
      </c>
      <c r="D2405" t="s">
        <v>9296</v>
      </c>
      <c r="E2405" t="s">
        <v>8525</v>
      </c>
      <c r="F2405" t="s">
        <v>14164</v>
      </c>
      <c r="G2405" t="s">
        <v>5357</v>
      </c>
      <c r="H2405" t="s">
        <v>14165</v>
      </c>
    </row>
    <row r="2406" spans="1:8" hidden="1">
      <c r="A2406">
        <v>4123879449</v>
      </c>
      <c r="B2406" t="str">
        <f t="shared" si="37"/>
        <v>g</v>
      </c>
      <c r="C2406">
        <v>4123879449</v>
      </c>
      <c r="D2406" t="s">
        <v>9296</v>
      </c>
      <c r="E2406" t="s">
        <v>8526</v>
      </c>
      <c r="F2406" t="s">
        <v>14166</v>
      </c>
      <c r="G2406" t="s">
        <v>5358</v>
      </c>
      <c r="H2406" t="s">
        <v>14167</v>
      </c>
    </row>
    <row r="2407" spans="1:8" hidden="1">
      <c r="A2407">
        <v>7083162086</v>
      </c>
      <c r="B2407" t="str">
        <f t="shared" si="37"/>
        <v>g</v>
      </c>
      <c r="C2407">
        <v>7083162086</v>
      </c>
      <c r="D2407" t="s">
        <v>9296</v>
      </c>
      <c r="E2407" t="s">
        <v>8527</v>
      </c>
      <c r="F2407" t="s">
        <v>14168</v>
      </c>
      <c r="G2407" t="s">
        <v>5359</v>
      </c>
      <c r="H2407" t="s">
        <v>14169</v>
      </c>
    </row>
    <row r="2408" spans="1:8" hidden="1">
      <c r="A2408">
        <v>5056583114</v>
      </c>
      <c r="B2408" t="str">
        <f t="shared" si="37"/>
        <v>g</v>
      </c>
      <c r="C2408">
        <v>5056583114</v>
      </c>
      <c r="D2408" t="s">
        <v>9296</v>
      </c>
      <c r="E2408" t="s">
        <v>8528</v>
      </c>
      <c r="F2408" t="s">
        <v>14170</v>
      </c>
      <c r="G2408" t="s">
        <v>5360</v>
      </c>
      <c r="H2408" t="s">
        <v>14171</v>
      </c>
    </row>
    <row r="2409" spans="1:8" hidden="1">
      <c r="A2409">
        <v>8173574037</v>
      </c>
      <c r="B2409" t="str">
        <f t="shared" si="37"/>
        <v>g</v>
      </c>
      <c r="C2409">
        <v>8173574037</v>
      </c>
      <c r="D2409" t="s">
        <v>9296</v>
      </c>
      <c r="E2409" t="s">
        <v>8529</v>
      </c>
      <c r="F2409" t="s">
        <v>14172</v>
      </c>
      <c r="G2409" t="s">
        <v>5361</v>
      </c>
      <c r="H2409" t="s">
        <v>14173</v>
      </c>
    </row>
    <row r="2410" spans="1:8" hidden="1">
      <c r="A2410">
        <v>3127635138</v>
      </c>
      <c r="B2410" t="str">
        <f t="shared" si="37"/>
        <v>g</v>
      </c>
      <c r="C2410">
        <v>3127635138</v>
      </c>
      <c r="D2410" t="s">
        <v>9296</v>
      </c>
      <c r="E2410" t="s">
        <v>8530</v>
      </c>
      <c r="F2410" t="s">
        <v>14174</v>
      </c>
      <c r="G2410" t="s">
        <v>5362</v>
      </c>
      <c r="H2410" t="s">
        <v>14175</v>
      </c>
    </row>
    <row r="2411" spans="1:8" hidden="1">
      <c r="A2411">
        <v>6265373886</v>
      </c>
      <c r="B2411" t="str">
        <f t="shared" si="37"/>
        <v>g</v>
      </c>
      <c r="C2411">
        <v>6265373886</v>
      </c>
      <c r="D2411" t="s">
        <v>9296</v>
      </c>
      <c r="E2411" t="s">
        <v>8531</v>
      </c>
      <c r="F2411" t="s">
        <v>14176</v>
      </c>
      <c r="G2411" t="s">
        <v>5363</v>
      </c>
      <c r="H2411" t="s">
        <v>14177</v>
      </c>
    </row>
    <row r="2412" spans="1:8" hidden="1">
      <c r="A2412">
        <v>3109555859</v>
      </c>
      <c r="B2412" t="str">
        <f t="shared" si="37"/>
        <v>g</v>
      </c>
      <c r="C2412">
        <v>3109555859</v>
      </c>
      <c r="D2412" t="s">
        <v>9296</v>
      </c>
      <c r="E2412" t="s">
        <v>8532</v>
      </c>
      <c r="F2412" t="s">
        <v>14178</v>
      </c>
      <c r="G2412" t="s">
        <v>5364</v>
      </c>
      <c r="H2412" t="s">
        <v>14179</v>
      </c>
    </row>
    <row r="2413" spans="1:8" hidden="1">
      <c r="A2413">
        <v>4049650909</v>
      </c>
      <c r="B2413" t="str">
        <f t="shared" si="37"/>
        <v>g</v>
      </c>
      <c r="C2413">
        <v>4049650909</v>
      </c>
      <c r="D2413" t="s">
        <v>9296</v>
      </c>
      <c r="E2413" t="s">
        <v>8533</v>
      </c>
      <c r="F2413" t="s">
        <v>14180</v>
      </c>
      <c r="G2413" t="s">
        <v>5365</v>
      </c>
      <c r="H2413" t="s">
        <v>14181</v>
      </c>
    </row>
    <row r="2414" spans="1:8" hidden="1">
      <c r="A2414">
        <v>6194021106</v>
      </c>
      <c r="B2414" t="str">
        <f t="shared" si="37"/>
        <v>g</v>
      </c>
      <c r="C2414">
        <v>6194021106</v>
      </c>
      <c r="D2414" t="s">
        <v>9296</v>
      </c>
      <c r="E2414" t="s">
        <v>8534</v>
      </c>
      <c r="F2414" t="s">
        <v>14182</v>
      </c>
      <c r="G2414" t="s">
        <v>5366</v>
      </c>
      <c r="H2414" t="s">
        <v>14183</v>
      </c>
    </row>
    <row r="2415" spans="1:8" hidden="1">
      <c r="A2415">
        <v>2815021045</v>
      </c>
      <c r="B2415" t="str">
        <f t="shared" si="37"/>
        <v>g</v>
      </c>
      <c r="C2415">
        <v>2815021045</v>
      </c>
      <c r="D2415" t="s">
        <v>9296</v>
      </c>
      <c r="E2415" t="s">
        <v>8535</v>
      </c>
      <c r="F2415" t="s">
        <v>14184</v>
      </c>
      <c r="G2415" t="s">
        <v>5367</v>
      </c>
      <c r="H2415" t="s">
        <v>14185</v>
      </c>
    </row>
    <row r="2416" spans="1:8" hidden="1">
      <c r="A2416">
        <v>4698934257</v>
      </c>
      <c r="B2416" t="str">
        <f t="shared" si="37"/>
        <v>g</v>
      </c>
      <c r="C2416">
        <v>4698934257</v>
      </c>
      <c r="D2416" t="s">
        <v>9296</v>
      </c>
      <c r="E2416" t="s">
        <v>8536</v>
      </c>
      <c r="F2416" t="s">
        <v>14186</v>
      </c>
      <c r="G2416" t="s">
        <v>5368</v>
      </c>
      <c r="H2416" t="s">
        <v>14187</v>
      </c>
    </row>
    <row r="2417" spans="1:8" hidden="1">
      <c r="A2417">
        <v>9166057111</v>
      </c>
      <c r="B2417" t="str">
        <f t="shared" si="37"/>
        <v>g</v>
      </c>
      <c r="C2417">
        <v>9166057111</v>
      </c>
      <c r="D2417" t="s">
        <v>9296</v>
      </c>
      <c r="E2417" t="s">
        <v>8537</v>
      </c>
      <c r="F2417" t="s">
        <v>14188</v>
      </c>
      <c r="G2417" t="s">
        <v>5369</v>
      </c>
      <c r="H2417" t="s">
        <v>14189</v>
      </c>
    </row>
    <row r="2418" spans="1:8" hidden="1">
      <c r="A2418">
        <v>8183513525</v>
      </c>
      <c r="B2418" t="str">
        <f t="shared" si="37"/>
        <v>g</v>
      </c>
      <c r="C2418">
        <v>8183513525</v>
      </c>
      <c r="D2418" t="s">
        <v>9296</v>
      </c>
      <c r="E2418" t="s">
        <v>8538</v>
      </c>
      <c r="F2418" t="s">
        <v>14190</v>
      </c>
      <c r="G2418" t="s">
        <v>5370</v>
      </c>
      <c r="H2418" t="s">
        <v>14191</v>
      </c>
    </row>
    <row r="2419" spans="1:8" hidden="1">
      <c r="A2419">
        <v>2674242213</v>
      </c>
      <c r="B2419" t="str">
        <f t="shared" si="37"/>
        <v>g</v>
      </c>
      <c r="C2419">
        <v>2674242213</v>
      </c>
      <c r="D2419" t="s">
        <v>9296</v>
      </c>
      <c r="E2419" t="s">
        <v>8539</v>
      </c>
      <c r="F2419" t="s">
        <v>14192</v>
      </c>
      <c r="G2419" t="s">
        <v>5371</v>
      </c>
      <c r="H2419" t="s">
        <v>14193</v>
      </c>
    </row>
    <row r="2420" spans="1:8" hidden="1">
      <c r="A2420">
        <v>8472276011</v>
      </c>
      <c r="B2420" t="str">
        <f t="shared" si="37"/>
        <v>g</v>
      </c>
      <c r="C2420">
        <v>8472276011</v>
      </c>
      <c r="D2420" t="s">
        <v>9296</v>
      </c>
      <c r="E2420" t="s">
        <v>8540</v>
      </c>
      <c r="F2420" t="s">
        <v>14194</v>
      </c>
      <c r="G2420" t="s">
        <v>5372</v>
      </c>
      <c r="H2420" t="s">
        <v>14195</v>
      </c>
    </row>
    <row r="2421" spans="1:8" hidden="1">
      <c r="A2421">
        <v>2107806538</v>
      </c>
      <c r="B2421" t="str">
        <f t="shared" si="37"/>
        <v>g</v>
      </c>
      <c r="C2421">
        <v>2107806538</v>
      </c>
      <c r="D2421" t="s">
        <v>9296</v>
      </c>
      <c r="E2421" t="s">
        <v>8541</v>
      </c>
      <c r="F2421" t="s">
        <v>14196</v>
      </c>
      <c r="G2421" t="s">
        <v>5373</v>
      </c>
      <c r="H2421" t="s">
        <v>14197</v>
      </c>
    </row>
    <row r="2422" spans="1:8" hidden="1">
      <c r="A2422">
        <v>8185319696</v>
      </c>
      <c r="B2422" t="str">
        <f t="shared" si="37"/>
        <v>g</v>
      </c>
      <c r="C2422">
        <v>8185319696</v>
      </c>
      <c r="D2422" t="s">
        <v>9296</v>
      </c>
      <c r="E2422" t="s">
        <v>8542</v>
      </c>
      <c r="F2422" t="s">
        <v>14198</v>
      </c>
      <c r="G2422" t="s">
        <v>5374</v>
      </c>
      <c r="H2422" t="s">
        <v>14199</v>
      </c>
    </row>
    <row r="2423" spans="1:8" hidden="1">
      <c r="A2423">
        <v>6265373962</v>
      </c>
      <c r="B2423" t="str">
        <f t="shared" si="37"/>
        <v>g</v>
      </c>
      <c r="C2423">
        <v>6265373962</v>
      </c>
      <c r="D2423" t="s">
        <v>9296</v>
      </c>
      <c r="E2423" t="s">
        <v>8543</v>
      </c>
      <c r="F2423" t="s">
        <v>14200</v>
      </c>
      <c r="G2423" t="s">
        <v>5375</v>
      </c>
      <c r="H2423" t="s">
        <v>14201</v>
      </c>
    </row>
    <row r="2424" spans="1:8" hidden="1">
      <c r="A2424">
        <v>6305189448</v>
      </c>
      <c r="B2424" t="str">
        <f t="shared" si="37"/>
        <v>g</v>
      </c>
      <c r="C2424">
        <v>6305189448</v>
      </c>
      <c r="D2424" t="s">
        <v>9296</v>
      </c>
      <c r="E2424" t="s">
        <v>8544</v>
      </c>
      <c r="F2424" t="s">
        <v>14202</v>
      </c>
      <c r="G2424" t="s">
        <v>5376</v>
      </c>
      <c r="H2424" t="s">
        <v>14203</v>
      </c>
    </row>
    <row r="2425" spans="1:8" hidden="1">
      <c r="A2425">
        <v>7242516009</v>
      </c>
      <c r="B2425" t="str">
        <f t="shared" si="37"/>
        <v>g</v>
      </c>
      <c r="C2425">
        <v>7242516009</v>
      </c>
      <c r="D2425" t="s">
        <v>9296</v>
      </c>
      <c r="E2425" t="s">
        <v>8545</v>
      </c>
      <c r="F2425" t="s">
        <v>14204</v>
      </c>
      <c r="G2425" t="s">
        <v>5377</v>
      </c>
      <c r="H2425" t="s">
        <v>14205</v>
      </c>
    </row>
    <row r="2426" spans="1:8" hidden="1">
      <c r="A2426">
        <v>9142194289</v>
      </c>
      <c r="B2426" t="str">
        <f t="shared" si="37"/>
        <v>g</v>
      </c>
      <c r="C2426">
        <v>9142194289</v>
      </c>
      <c r="D2426" t="s">
        <v>9296</v>
      </c>
      <c r="E2426" t="s">
        <v>8546</v>
      </c>
      <c r="F2426" t="s">
        <v>14206</v>
      </c>
      <c r="G2426" t="s">
        <v>5378</v>
      </c>
      <c r="H2426" t="s">
        <v>14207</v>
      </c>
    </row>
    <row r="2427" spans="1:8" hidden="1">
      <c r="A2427">
        <v>8474627004</v>
      </c>
      <c r="B2427" t="str">
        <f t="shared" si="37"/>
        <v>g</v>
      </c>
      <c r="C2427">
        <v>8474627004</v>
      </c>
      <c r="D2427" t="s">
        <v>9296</v>
      </c>
      <c r="E2427" t="s">
        <v>8547</v>
      </c>
      <c r="F2427" t="s">
        <v>14208</v>
      </c>
      <c r="G2427" t="s">
        <v>5379</v>
      </c>
      <c r="H2427" t="s">
        <v>14209</v>
      </c>
    </row>
    <row r="2428" spans="1:8" hidden="1">
      <c r="A2428">
        <v>4122266521</v>
      </c>
      <c r="B2428" t="str">
        <f t="shared" si="37"/>
        <v>g</v>
      </c>
      <c r="C2428">
        <v>4122266521</v>
      </c>
      <c r="D2428" t="s">
        <v>9296</v>
      </c>
      <c r="E2428" t="s">
        <v>8548</v>
      </c>
      <c r="F2428" t="s">
        <v>14210</v>
      </c>
      <c r="G2428" t="s">
        <v>5380</v>
      </c>
      <c r="H2428" t="s">
        <v>14211</v>
      </c>
    </row>
    <row r="2429" spans="1:8" hidden="1">
      <c r="A2429">
        <v>5056345093</v>
      </c>
      <c r="B2429" t="str">
        <f t="shared" si="37"/>
        <v>g</v>
      </c>
      <c r="C2429">
        <v>5056345093</v>
      </c>
      <c r="D2429" t="s">
        <v>9296</v>
      </c>
      <c r="E2429" t="s">
        <v>8549</v>
      </c>
      <c r="F2429" t="s">
        <v>14212</v>
      </c>
      <c r="G2429" t="s">
        <v>5381</v>
      </c>
      <c r="H2429" t="s">
        <v>14213</v>
      </c>
    </row>
    <row r="2430" spans="1:8" hidden="1">
      <c r="A2430">
        <v>6265373965</v>
      </c>
      <c r="B2430" t="str">
        <f t="shared" si="37"/>
        <v>g</v>
      </c>
      <c r="C2430">
        <v>6265373965</v>
      </c>
      <c r="D2430" t="s">
        <v>9296</v>
      </c>
      <c r="E2430" t="s">
        <v>8550</v>
      </c>
      <c r="F2430" t="s">
        <v>14214</v>
      </c>
      <c r="G2430" t="s">
        <v>5382</v>
      </c>
      <c r="H2430" t="s">
        <v>14215</v>
      </c>
    </row>
    <row r="2431" spans="1:8" hidden="1">
      <c r="A2431">
        <v>9165267006</v>
      </c>
      <c r="B2431" t="str">
        <f t="shared" si="37"/>
        <v>g</v>
      </c>
      <c r="C2431">
        <v>9165267006</v>
      </c>
      <c r="D2431" t="s">
        <v>9296</v>
      </c>
      <c r="E2431" t="s">
        <v>8551</v>
      </c>
      <c r="F2431" t="s">
        <v>14216</v>
      </c>
      <c r="G2431" t="s">
        <v>5383</v>
      </c>
      <c r="H2431" t="s">
        <v>14217</v>
      </c>
    </row>
    <row r="2432" spans="1:8" hidden="1">
      <c r="A2432">
        <v>2816702371</v>
      </c>
      <c r="B2432" t="str">
        <f t="shared" si="37"/>
        <v>g</v>
      </c>
      <c r="C2432">
        <v>2816702371</v>
      </c>
      <c r="D2432" t="s">
        <v>9296</v>
      </c>
      <c r="E2432" t="s">
        <v>8552</v>
      </c>
      <c r="F2432" t="s">
        <v>14218</v>
      </c>
      <c r="G2432" t="s">
        <v>5384</v>
      </c>
      <c r="H2432" t="s">
        <v>14219</v>
      </c>
    </row>
    <row r="2433" spans="1:8" hidden="1">
      <c r="A2433">
        <v>3107369349</v>
      </c>
      <c r="B2433" t="str">
        <f t="shared" si="37"/>
        <v>g</v>
      </c>
      <c r="C2433">
        <v>3107369349</v>
      </c>
      <c r="D2433" t="s">
        <v>9296</v>
      </c>
      <c r="E2433" t="s">
        <v>8553</v>
      </c>
      <c r="F2433" t="s">
        <v>14220</v>
      </c>
      <c r="G2433" t="s">
        <v>5385</v>
      </c>
      <c r="H2433" t="s">
        <v>14221</v>
      </c>
    </row>
    <row r="2434" spans="1:8" hidden="1">
      <c r="A2434">
        <v>2036516683</v>
      </c>
      <c r="B2434" t="str">
        <f t="shared" si="37"/>
        <v>g</v>
      </c>
      <c r="C2434">
        <v>2036516683</v>
      </c>
      <c r="D2434" t="s">
        <v>9296</v>
      </c>
      <c r="E2434" t="s">
        <v>8554</v>
      </c>
      <c r="F2434" t="s">
        <v>14222</v>
      </c>
      <c r="G2434" t="s">
        <v>5386</v>
      </c>
      <c r="H2434" t="s">
        <v>14223</v>
      </c>
    </row>
    <row r="2435" spans="1:8" hidden="1">
      <c r="A2435">
        <v>4125339234</v>
      </c>
      <c r="B2435" t="str">
        <f t="shared" si="37"/>
        <v>g</v>
      </c>
      <c r="C2435">
        <v>4125339234</v>
      </c>
      <c r="D2435" t="s">
        <v>9296</v>
      </c>
      <c r="E2435" t="s">
        <v>8555</v>
      </c>
      <c r="F2435" t="s">
        <v>14224</v>
      </c>
      <c r="G2435" t="s">
        <v>5387</v>
      </c>
      <c r="H2435" t="s">
        <v>14225</v>
      </c>
    </row>
    <row r="2436" spans="1:8" hidden="1">
      <c r="A2436">
        <v>7084010826</v>
      </c>
      <c r="B2436" t="str">
        <f t="shared" si="37"/>
        <v>g</v>
      </c>
      <c r="C2436">
        <v>7084010826</v>
      </c>
      <c r="D2436" t="s">
        <v>9296</v>
      </c>
      <c r="E2436" t="s">
        <v>8556</v>
      </c>
      <c r="F2436" t="s">
        <v>14226</v>
      </c>
      <c r="G2436" t="s">
        <v>5388</v>
      </c>
      <c r="H2436" t="s">
        <v>14227</v>
      </c>
    </row>
    <row r="2437" spans="1:8" hidden="1">
      <c r="A2437">
        <v>4084613464</v>
      </c>
      <c r="B2437" t="str">
        <f t="shared" ref="B2437:B2500" si="38">IF(C2437=A2437,"g","b")</f>
        <v>g</v>
      </c>
      <c r="C2437">
        <v>4084613464</v>
      </c>
      <c r="D2437" t="s">
        <v>9296</v>
      </c>
      <c r="E2437" t="s">
        <v>8557</v>
      </c>
      <c r="F2437" t="s">
        <v>14228</v>
      </c>
      <c r="G2437" t="s">
        <v>5389</v>
      </c>
      <c r="H2437" t="s">
        <v>14229</v>
      </c>
    </row>
    <row r="2438" spans="1:8" hidden="1">
      <c r="A2438">
        <v>9166057102</v>
      </c>
      <c r="B2438" t="str">
        <f t="shared" si="38"/>
        <v>g</v>
      </c>
      <c r="C2438">
        <v>9166057102</v>
      </c>
      <c r="D2438" t="s">
        <v>9296</v>
      </c>
      <c r="E2438" t="s">
        <v>8558</v>
      </c>
      <c r="F2438" t="s">
        <v>14230</v>
      </c>
      <c r="G2438" t="s">
        <v>5390</v>
      </c>
      <c r="H2438" t="s">
        <v>14231</v>
      </c>
    </row>
    <row r="2439" spans="1:8" hidden="1">
      <c r="A2439">
        <v>6192100360</v>
      </c>
      <c r="B2439" t="str">
        <f t="shared" si="38"/>
        <v>g</v>
      </c>
      <c r="C2439">
        <v>6192100360</v>
      </c>
      <c r="D2439" t="s">
        <v>9296</v>
      </c>
      <c r="E2439" t="s">
        <v>8559</v>
      </c>
      <c r="F2439" t="s">
        <v>14232</v>
      </c>
      <c r="G2439" t="s">
        <v>5391</v>
      </c>
      <c r="H2439" t="s">
        <v>14233</v>
      </c>
    </row>
    <row r="2440" spans="1:8" hidden="1">
      <c r="A2440">
        <v>3107659390</v>
      </c>
      <c r="B2440" t="str">
        <f t="shared" si="38"/>
        <v>g</v>
      </c>
      <c r="C2440">
        <v>3107659390</v>
      </c>
      <c r="D2440" t="s">
        <v>9296</v>
      </c>
      <c r="E2440" t="s">
        <v>8560</v>
      </c>
      <c r="F2440" t="s">
        <v>14234</v>
      </c>
      <c r="G2440" t="s">
        <v>5392</v>
      </c>
      <c r="H2440" t="s">
        <v>14235</v>
      </c>
    </row>
    <row r="2441" spans="1:8" hidden="1">
      <c r="A2441">
        <v>9725126314</v>
      </c>
      <c r="B2441" t="str">
        <f t="shared" si="38"/>
        <v>g</v>
      </c>
      <c r="C2441">
        <v>9725126314</v>
      </c>
      <c r="D2441" t="s">
        <v>9296</v>
      </c>
      <c r="E2441" t="s">
        <v>8561</v>
      </c>
      <c r="F2441" t="s">
        <v>14236</v>
      </c>
      <c r="G2441" t="s">
        <v>5393</v>
      </c>
      <c r="H2441" t="s">
        <v>14237</v>
      </c>
    </row>
    <row r="2442" spans="1:8" hidden="1">
      <c r="A2442">
        <v>8583757087</v>
      </c>
      <c r="B2442" t="str">
        <f t="shared" si="38"/>
        <v>g</v>
      </c>
      <c r="C2442">
        <v>8583757087</v>
      </c>
      <c r="D2442" t="s">
        <v>9296</v>
      </c>
      <c r="E2442" t="s">
        <v>8562</v>
      </c>
      <c r="F2442" t="s">
        <v>14238</v>
      </c>
      <c r="G2442" t="s">
        <v>5394</v>
      </c>
      <c r="H2442" t="s">
        <v>14239</v>
      </c>
    </row>
    <row r="2443" spans="1:8" hidden="1">
      <c r="A2443">
        <v>7082909011</v>
      </c>
      <c r="B2443" t="str">
        <f t="shared" si="38"/>
        <v>g</v>
      </c>
      <c r="C2443">
        <v>7082909011</v>
      </c>
      <c r="D2443" t="s">
        <v>9296</v>
      </c>
      <c r="E2443" t="s">
        <v>8563</v>
      </c>
      <c r="F2443" t="s">
        <v>14240</v>
      </c>
      <c r="G2443" t="s">
        <v>5395</v>
      </c>
      <c r="H2443" t="s">
        <v>14241</v>
      </c>
    </row>
    <row r="2444" spans="1:8" hidden="1">
      <c r="A2444">
        <v>4018569187</v>
      </c>
      <c r="B2444" t="str">
        <f t="shared" si="38"/>
        <v>g</v>
      </c>
      <c r="C2444">
        <v>4018569187</v>
      </c>
      <c r="D2444" t="s">
        <v>9296</v>
      </c>
      <c r="E2444" t="s">
        <v>8564</v>
      </c>
      <c r="F2444" t="s">
        <v>14242</v>
      </c>
      <c r="G2444" t="s">
        <v>5396</v>
      </c>
      <c r="H2444" t="s">
        <v>14243</v>
      </c>
    </row>
    <row r="2445" spans="1:8" hidden="1">
      <c r="A2445">
        <v>3178100257</v>
      </c>
      <c r="B2445" t="str">
        <f t="shared" si="38"/>
        <v>g</v>
      </c>
      <c r="C2445">
        <v>3178100257</v>
      </c>
      <c r="D2445" t="s">
        <v>9296</v>
      </c>
      <c r="E2445" t="s">
        <v>8565</v>
      </c>
      <c r="F2445" t="s">
        <v>14244</v>
      </c>
      <c r="G2445" t="s">
        <v>5397</v>
      </c>
      <c r="H2445" t="s">
        <v>14245</v>
      </c>
    </row>
    <row r="2446" spans="1:8" hidden="1">
      <c r="A2446">
        <v>9165858454</v>
      </c>
      <c r="B2446" t="str">
        <f t="shared" si="38"/>
        <v>g</v>
      </c>
      <c r="C2446">
        <v>9165858454</v>
      </c>
      <c r="D2446" t="s">
        <v>9296</v>
      </c>
      <c r="E2446" t="s">
        <v>8566</v>
      </c>
      <c r="F2446" t="s">
        <v>14246</v>
      </c>
      <c r="G2446" t="s">
        <v>5398</v>
      </c>
      <c r="H2446" t="s">
        <v>14247</v>
      </c>
    </row>
    <row r="2447" spans="1:8" hidden="1">
      <c r="A2447">
        <v>9728106770</v>
      </c>
      <c r="B2447" t="str">
        <f t="shared" si="38"/>
        <v>g</v>
      </c>
      <c r="C2447">
        <v>9728106770</v>
      </c>
      <c r="D2447" t="s">
        <v>9296</v>
      </c>
      <c r="E2447" t="s">
        <v>8567</v>
      </c>
      <c r="F2447" t="s">
        <v>14248</v>
      </c>
      <c r="G2447" t="s">
        <v>5399</v>
      </c>
      <c r="H2447" t="s">
        <v>14249</v>
      </c>
    </row>
    <row r="2448" spans="1:8" hidden="1">
      <c r="A2448">
        <v>9728106784</v>
      </c>
      <c r="B2448" t="str">
        <f t="shared" si="38"/>
        <v>g</v>
      </c>
      <c r="C2448">
        <v>9728106784</v>
      </c>
      <c r="D2448" t="s">
        <v>9296</v>
      </c>
      <c r="E2448" t="s">
        <v>8568</v>
      </c>
      <c r="F2448" t="s">
        <v>14250</v>
      </c>
      <c r="G2448" t="s">
        <v>5400</v>
      </c>
      <c r="H2448" t="s">
        <v>14251</v>
      </c>
    </row>
    <row r="2449" spans="1:8" hidden="1">
      <c r="A2449">
        <v>4123879458</v>
      </c>
      <c r="B2449" t="str">
        <f t="shared" si="38"/>
        <v>g</v>
      </c>
      <c r="C2449">
        <v>4123879458</v>
      </c>
      <c r="D2449" t="s">
        <v>9296</v>
      </c>
      <c r="E2449" t="s">
        <v>8569</v>
      </c>
      <c r="F2449" t="s">
        <v>14252</v>
      </c>
      <c r="G2449" t="s">
        <v>5401</v>
      </c>
      <c r="H2449" t="s">
        <v>14253</v>
      </c>
    </row>
    <row r="2450" spans="1:8" hidden="1">
      <c r="A2450">
        <v>2035333119</v>
      </c>
      <c r="B2450" t="str">
        <f t="shared" si="38"/>
        <v>g</v>
      </c>
      <c r="C2450">
        <v>2035333119</v>
      </c>
      <c r="D2450" t="s">
        <v>9296</v>
      </c>
      <c r="E2450" t="s">
        <v>8570</v>
      </c>
      <c r="F2450" t="s">
        <v>14254</v>
      </c>
      <c r="G2450" t="s">
        <v>5402</v>
      </c>
      <c r="H2450" t="s">
        <v>14255</v>
      </c>
    </row>
    <row r="2451" spans="1:8" hidden="1">
      <c r="A2451">
        <v>5102140310</v>
      </c>
      <c r="B2451" t="str">
        <f t="shared" si="38"/>
        <v>g</v>
      </c>
      <c r="C2451">
        <v>5102140310</v>
      </c>
      <c r="D2451" t="s">
        <v>9296</v>
      </c>
      <c r="E2451" t="s">
        <v>8571</v>
      </c>
      <c r="F2451" t="s">
        <v>14256</v>
      </c>
      <c r="G2451" t="s">
        <v>5403</v>
      </c>
      <c r="H2451" t="s">
        <v>14257</v>
      </c>
    </row>
    <row r="2452" spans="1:8" hidden="1">
      <c r="A2452">
        <v>4082737669</v>
      </c>
      <c r="B2452" t="str">
        <f t="shared" si="38"/>
        <v>g</v>
      </c>
      <c r="C2452">
        <v>4082737669</v>
      </c>
      <c r="D2452" t="s">
        <v>9296</v>
      </c>
      <c r="E2452" t="s">
        <v>8572</v>
      </c>
      <c r="F2452" t="s">
        <v>14258</v>
      </c>
      <c r="G2452" t="s">
        <v>5404</v>
      </c>
      <c r="H2452" t="s">
        <v>14259</v>
      </c>
    </row>
    <row r="2453" spans="1:8" hidden="1">
      <c r="A2453">
        <v>2157167611</v>
      </c>
      <c r="B2453" t="str">
        <f t="shared" si="38"/>
        <v>g</v>
      </c>
      <c r="C2453">
        <v>2157167611</v>
      </c>
      <c r="D2453" t="s">
        <v>9296</v>
      </c>
      <c r="E2453" t="s">
        <v>8573</v>
      </c>
      <c r="F2453" t="s">
        <v>14260</v>
      </c>
      <c r="G2453" t="s">
        <v>5405</v>
      </c>
      <c r="H2453" t="s">
        <v>14261</v>
      </c>
    </row>
    <row r="2454" spans="1:8" hidden="1">
      <c r="A2454">
        <v>6192100340</v>
      </c>
      <c r="B2454" t="str">
        <f t="shared" si="38"/>
        <v>g</v>
      </c>
      <c r="C2454">
        <v>6192100340</v>
      </c>
      <c r="D2454" t="s">
        <v>9296</v>
      </c>
      <c r="E2454" t="s">
        <v>8574</v>
      </c>
      <c r="F2454" t="s">
        <v>14262</v>
      </c>
      <c r="G2454" t="s">
        <v>5406</v>
      </c>
      <c r="H2454" t="s">
        <v>14263</v>
      </c>
    </row>
    <row r="2455" spans="1:8" hidden="1">
      <c r="A2455">
        <v>7086293207</v>
      </c>
      <c r="B2455" t="str">
        <f t="shared" si="38"/>
        <v>g</v>
      </c>
      <c r="C2455">
        <v>7086293207</v>
      </c>
      <c r="D2455" t="s">
        <v>9296</v>
      </c>
      <c r="E2455" t="s">
        <v>8575</v>
      </c>
      <c r="F2455" t="s">
        <v>14264</v>
      </c>
      <c r="G2455" t="s">
        <v>5407</v>
      </c>
      <c r="H2455" t="s">
        <v>14265</v>
      </c>
    </row>
    <row r="2456" spans="1:8" hidden="1">
      <c r="A2456">
        <v>2153373984</v>
      </c>
      <c r="B2456" t="str">
        <f t="shared" si="38"/>
        <v>g</v>
      </c>
      <c r="C2456">
        <v>2153373984</v>
      </c>
      <c r="D2456" t="s">
        <v>9296</v>
      </c>
      <c r="E2456" t="s">
        <v>8576</v>
      </c>
      <c r="F2456" t="s">
        <v>14266</v>
      </c>
      <c r="G2456" t="s">
        <v>5408</v>
      </c>
      <c r="H2456" t="s">
        <v>14267</v>
      </c>
    </row>
    <row r="2457" spans="1:8" hidden="1">
      <c r="A2457">
        <v>2815021458</v>
      </c>
      <c r="B2457" t="str">
        <f t="shared" si="38"/>
        <v>g</v>
      </c>
      <c r="C2457">
        <v>2815021458</v>
      </c>
      <c r="D2457" t="s">
        <v>9296</v>
      </c>
      <c r="E2457" t="s">
        <v>8577</v>
      </c>
      <c r="F2457" t="s">
        <v>14268</v>
      </c>
      <c r="G2457" t="s">
        <v>5409</v>
      </c>
      <c r="H2457" t="s">
        <v>14269</v>
      </c>
    </row>
    <row r="2458" spans="1:8" hidden="1">
      <c r="A2458">
        <v>2033473164</v>
      </c>
      <c r="B2458" t="str">
        <f t="shared" si="38"/>
        <v>g</v>
      </c>
      <c r="C2458">
        <v>2033473164</v>
      </c>
      <c r="D2458" t="s">
        <v>9296</v>
      </c>
      <c r="E2458" t="s">
        <v>8578</v>
      </c>
      <c r="F2458" t="s">
        <v>14270</v>
      </c>
      <c r="G2458" t="s">
        <v>5410</v>
      </c>
      <c r="H2458" t="s">
        <v>14271</v>
      </c>
    </row>
    <row r="2459" spans="1:8" hidden="1">
      <c r="A2459">
        <v>4084613438</v>
      </c>
      <c r="B2459" t="str">
        <f t="shared" si="38"/>
        <v>g</v>
      </c>
      <c r="C2459">
        <v>4084613438</v>
      </c>
      <c r="D2459" t="s">
        <v>9296</v>
      </c>
      <c r="E2459" t="s">
        <v>8579</v>
      </c>
      <c r="F2459" t="s">
        <v>14272</v>
      </c>
      <c r="G2459" t="s">
        <v>5411</v>
      </c>
      <c r="H2459" t="s">
        <v>14273</v>
      </c>
    </row>
    <row r="2460" spans="1:8" hidden="1">
      <c r="A2460">
        <v>3103596643</v>
      </c>
      <c r="B2460" t="str">
        <f t="shared" si="38"/>
        <v>g</v>
      </c>
      <c r="C2460">
        <v>3103596643</v>
      </c>
      <c r="D2460" t="s">
        <v>9296</v>
      </c>
      <c r="E2460" t="s">
        <v>8580</v>
      </c>
      <c r="F2460" t="s">
        <v>14274</v>
      </c>
      <c r="G2460" t="s">
        <v>5412</v>
      </c>
      <c r="H2460" t="s">
        <v>14275</v>
      </c>
    </row>
    <row r="2461" spans="1:8" hidden="1">
      <c r="A2461">
        <v>6502351920</v>
      </c>
      <c r="B2461" t="str">
        <f t="shared" si="38"/>
        <v>g</v>
      </c>
      <c r="C2461">
        <v>6502351920</v>
      </c>
      <c r="D2461" t="s">
        <v>9296</v>
      </c>
      <c r="E2461" t="s">
        <v>8581</v>
      </c>
      <c r="F2461" t="s">
        <v>14276</v>
      </c>
      <c r="G2461" t="s">
        <v>5413</v>
      </c>
      <c r="H2461" t="s">
        <v>14277</v>
      </c>
    </row>
    <row r="2462" spans="1:8" hidden="1">
      <c r="A2462">
        <v>6109735279</v>
      </c>
      <c r="B2462" t="str">
        <f t="shared" si="38"/>
        <v>g</v>
      </c>
      <c r="C2462">
        <v>6109735279</v>
      </c>
      <c r="D2462" t="s">
        <v>9296</v>
      </c>
      <c r="E2462" t="s">
        <v>8582</v>
      </c>
      <c r="F2462" t="s">
        <v>14278</v>
      </c>
      <c r="G2462" t="s">
        <v>5414</v>
      </c>
      <c r="H2462" t="s">
        <v>14279</v>
      </c>
    </row>
    <row r="2463" spans="1:8" hidden="1">
      <c r="A2463">
        <v>5109643403</v>
      </c>
      <c r="B2463" t="str">
        <f t="shared" si="38"/>
        <v>g</v>
      </c>
      <c r="C2463">
        <v>5109643403</v>
      </c>
      <c r="D2463" t="s">
        <v>9296</v>
      </c>
      <c r="E2463" t="s">
        <v>8583</v>
      </c>
      <c r="F2463" t="s">
        <v>14280</v>
      </c>
      <c r="G2463" t="s">
        <v>5415</v>
      </c>
      <c r="H2463" t="s">
        <v>14281</v>
      </c>
    </row>
    <row r="2464" spans="1:8" hidden="1">
      <c r="A2464">
        <v>2816680039</v>
      </c>
      <c r="B2464" t="str">
        <f t="shared" si="38"/>
        <v>g</v>
      </c>
      <c r="C2464">
        <v>2816680039</v>
      </c>
      <c r="D2464" t="s">
        <v>9296</v>
      </c>
      <c r="E2464" t="s">
        <v>8584</v>
      </c>
      <c r="F2464" t="s">
        <v>14282</v>
      </c>
      <c r="G2464" t="s">
        <v>5416</v>
      </c>
      <c r="H2464" t="s">
        <v>14283</v>
      </c>
    </row>
    <row r="2465" spans="1:8" hidden="1">
      <c r="A2465">
        <v>9166057108</v>
      </c>
      <c r="B2465" t="str">
        <f t="shared" si="38"/>
        <v>g</v>
      </c>
      <c r="C2465">
        <v>9166057108</v>
      </c>
      <c r="D2465" t="s">
        <v>9296</v>
      </c>
      <c r="E2465" t="s">
        <v>8585</v>
      </c>
      <c r="F2465" t="s">
        <v>14284</v>
      </c>
      <c r="G2465" t="s">
        <v>5417</v>
      </c>
      <c r="H2465" t="s">
        <v>14285</v>
      </c>
    </row>
    <row r="2466" spans="1:8" hidden="1">
      <c r="A2466">
        <v>8183513521</v>
      </c>
      <c r="B2466" t="str">
        <f t="shared" si="38"/>
        <v>g</v>
      </c>
      <c r="C2466">
        <v>8183513521</v>
      </c>
      <c r="D2466" t="s">
        <v>9296</v>
      </c>
      <c r="E2466" t="s">
        <v>8586</v>
      </c>
      <c r="F2466" t="s">
        <v>14286</v>
      </c>
      <c r="G2466" t="s">
        <v>5418</v>
      </c>
      <c r="H2466" t="s">
        <v>14287</v>
      </c>
    </row>
    <row r="2467" spans="1:8" hidden="1">
      <c r="A2467">
        <v>9728106771</v>
      </c>
      <c r="B2467" t="str">
        <f t="shared" si="38"/>
        <v>g</v>
      </c>
      <c r="C2467">
        <v>9728106771</v>
      </c>
      <c r="D2467" t="s">
        <v>9296</v>
      </c>
      <c r="E2467" t="s">
        <v>8587</v>
      </c>
      <c r="F2467" t="s">
        <v>14288</v>
      </c>
      <c r="G2467" t="s">
        <v>5419</v>
      </c>
      <c r="H2467" t="s">
        <v>14289</v>
      </c>
    </row>
    <row r="2468" spans="1:8" hidden="1">
      <c r="A2468">
        <v>4698023657</v>
      </c>
      <c r="B2468" t="str">
        <f t="shared" si="38"/>
        <v>g</v>
      </c>
      <c r="C2468">
        <v>4698023657</v>
      </c>
      <c r="D2468" t="s">
        <v>9296</v>
      </c>
      <c r="E2468" t="s">
        <v>8588</v>
      </c>
      <c r="F2468" t="s">
        <v>14290</v>
      </c>
      <c r="G2468" t="s">
        <v>5420</v>
      </c>
      <c r="H2468" t="s">
        <v>14291</v>
      </c>
    </row>
    <row r="2469" spans="1:8" hidden="1">
      <c r="A2469">
        <v>2815021456</v>
      </c>
      <c r="B2469" t="str">
        <f t="shared" si="38"/>
        <v>g</v>
      </c>
      <c r="C2469">
        <v>2815021456</v>
      </c>
      <c r="D2469" t="s">
        <v>9296</v>
      </c>
      <c r="E2469" t="s">
        <v>8589</v>
      </c>
      <c r="F2469" t="s">
        <v>14292</v>
      </c>
      <c r="G2469" t="s">
        <v>5421</v>
      </c>
      <c r="H2469" t="s">
        <v>14293</v>
      </c>
    </row>
    <row r="2470" spans="1:8" hidden="1">
      <c r="A2470">
        <v>8472276006</v>
      </c>
      <c r="B2470" t="str">
        <f t="shared" si="38"/>
        <v>g</v>
      </c>
      <c r="C2470">
        <v>8472276006</v>
      </c>
      <c r="D2470" t="s">
        <v>9296</v>
      </c>
      <c r="E2470" t="s">
        <v>8590</v>
      </c>
      <c r="F2470" t="s">
        <v>14294</v>
      </c>
      <c r="G2470" t="s">
        <v>5422</v>
      </c>
      <c r="H2470" t="s">
        <v>14295</v>
      </c>
    </row>
    <row r="2471" spans="1:8" hidden="1">
      <c r="A2471">
        <v>4125339158</v>
      </c>
      <c r="B2471" t="str">
        <f t="shared" si="38"/>
        <v>g</v>
      </c>
      <c r="C2471">
        <v>4125339158</v>
      </c>
      <c r="D2471" t="s">
        <v>9296</v>
      </c>
      <c r="E2471" t="s">
        <v>8591</v>
      </c>
      <c r="F2471" t="s">
        <v>14296</v>
      </c>
      <c r="G2471" t="s">
        <v>5423</v>
      </c>
      <c r="H2471" t="s">
        <v>14297</v>
      </c>
    </row>
    <row r="2472" spans="1:8" hidden="1">
      <c r="A2472">
        <v>5625664255</v>
      </c>
      <c r="B2472" t="str">
        <f t="shared" si="38"/>
        <v>g</v>
      </c>
      <c r="C2472">
        <v>5625664255</v>
      </c>
      <c r="D2472" t="s">
        <v>9296</v>
      </c>
      <c r="E2472" t="s">
        <v>8592</v>
      </c>
      <c r="F2472" t="s">
        <v>14298</v>
      </c>
      <c r="G2472" t="s">
        <v>5424</v>
      </c>
      <c r="H2472" t="s">
        <v>14299</v>
      </c>
    </row>
    <row r="2473" spans="1:8" hidden="1">
      <c r="A2473">
        <v>6109735344</v>
      </c>
      <c r="B2473" t="str">
        <f t="shared" si="38"/>
        <v>g</v>
      </c>
      <c r="C2473">
        <v>6109735344</v>
      </c>
      <c r="D2473" t="s">
        <v>9296</v>
      </c>
      <c r="E2473" t="s">
        <v>8593</v>
      </c>
      <c r="F2473" t="s">
        <v>14300</v>
      </c>
      <c r="G2473" t="s">
        <v>5425</v>
      </c>
      <c r="H2473" t="s">
        <v>14301</v>
      </c>
    </row>
    <row r="2474" spans="1:8" hidden="1">
      <c r="A2474">
        <v>4084843861</v>
      </c>
      <c r="B2474" t="str">
        <f t="shared" si="38"/>
        <v>g</v>
      </c>
      <c r="C2474">
        <v>4084843861</v>
      </c>
      <c r="D2474" t="s">
        <v>9296</v>
      </c>
      <c r="E2474" t="s">
        <v>8594</v>
      </c>
      <c r="F2474" t="s">
        <v>14302</v>
      </c>
      <c r="G2474" t="s">
        <v>5426</v>
      </c>
      <c r="H2474" t="s">
        <v>14303</v>
      </c>
    </row>
    <row r="2475" spans="1:8" hidden="1">
      <c r="A2475">
        <v>7082909007</v>
      </c>
      <c r="B2475" t="str">
        <f t="shared" si="38"/>
        <v>g</v>
      </c>
      <c r="C2475">
        <v>7082909007</v>
      </c>
      <c r="D2475" t="s">
        <v>9296</v>
      </c>
      <c r="E2475" t="s">
        <v>8595</v>
      </c>
      <c r="F2475" t="s">
        <v>14304</v>
      </c>
      <c r="G2475" t="s">
        <v>5427</v>
      </c>
      <c r="H2475" t="s">
        <v>14305</v>
      </c>
    </row>
    <row r="2476" spans="1:8" hidden="1">
      <c r="A2476">
        <v>6504806012</v>
      </c>
      <c r="B2476" t="str">
        <f t="shared" si="38"/>
        <v>g</v>
      </c>
      <c r="C2476">
        <v>6504806012</v>
      </c>
      <c r="D2476" t="s">
        <v>9296</v>
      </c>
      <c r="E2476" t="s">
        <v>8596</v>
      </c>
      <c r="F2476" t="s">
        <v>14306</v>
      </c>
      <c r="G2476" t="s">
        <v>5428</v>
      </c>
      <c r="H2476" t="s">
        <v>14307</v>
      </c>
    </row>
    <row r="2477" spans="1:8" hidden="1">
      <c r="A2477">
        <v>2157167617</v>
      </c>
      <c r="B2477" t="str">
        <f t="shared" si="38"/>
        <v>g</v>
      </c>
      <c r="C2477">
        <v>2157167617</v>
      </c>
      <c r="D2477" t="s">
        <v>9296</v>
      </c>
      <c r="E2477" t="s">
        <v>8597</v>
      </c>
      <c r="F2477" t="s">
        <v>14308</v>
      </c>
      <c r="G2477" t="s">
        <v>5429</v>
      </c>
      <c r="H2477" t="s">
        <v>14309</v>
      </c>
    </row>
    <row r="2478" spans="1:8" hidden="1">
      <c r="A2478">
        <v>4084843857</v>
      </c>
      <c r="B2478" t="str">
        <f t="shared" si="38"/>
        <v>g</v>
      </c>
      <c r="C2478">
        <v>4084843857</v>
      </c>
      <c r="D2478" t="s">
        <v>9296</v>
      </c>
      <c r="E2478" t="s">
        <v>8598</v>
      </c>
      <c r="F2478" t="s">
        <v>14310</v>
      </c>
      <c r="G2478" t="s">
        <v>5430</v>
      </c>
      <c r="H2478" t="s">
        <v>14311</v>
      </c>
    </row>
    <row r="2479" spans="1:8" hidden="1">
      <c r="A2479">
        <v>2157167621</v>
      </c>
      <c r="B2479" t="str">
        <f t="shared" si="38"/>
        <v>g</v>
      </c>
      <c r="C2479">
        <v>2157167621</v>
      </c>
      <c r="D2479" t="s">
        <v>9296</v>
      </c>
      <c r="E2479" t="s">
        <v>8599</v>
      </c>
      <c r="F2479" t="s">
        <v>14312</v>
      </c>
      <c r="G2479" t="s">
        <v>5431</v>
      </c>
      <c r="H2479" t="s">
        <v>14313</v>
      </c>
    </row>
    <row r="2480" spans="1:8" hidden="1">
      <c r="A2480">
        <v>3125252034</v>
      </c>
      <c r="B2480" t="str">
        <f t="shared" si="38"/>
        <v>g</v>
      </c>
      <c r="C2480">
        <v>3125252034</v>
      </c>
      <c r="D2480" t="s">
        <v>9296</v>
      </c>
      <c r="E2480" t="s">
        <v>8600</v>
      </c>
      <c r="F2480" t="s">
        <v>14314</v>
      </c>
      <c r="G2480" t="s">
        <v>5432</v>
      </c>
      <c r="H2480" t="s">
        <v>14315</v>
      </c>
    </row>
    <row r="2481" spans="1:8" hidden="1">
      <c r="A2481">
        <v>9728106769</v>
      </c>
      <c r="B2481" t="str">
        <f t="shared" si="38"/>
        <v>g</v>
      </c>
      <c r="C2481">
        <v>9728106769</v>
      </c>
      <c r="D2481" t="s">
        <v>9296</v>
      </c>
      <c r="E2481" t="s">
        <v>8601</v>
      </c>
      <c r="F2481" t="s">
        <v>14316</v>
      </c>
      <c r="G2481" t="s">
        <v>5433</v>
      </c>
      <c r="H2481" t="s">
        <v>14317</v>
      </c>
    </row>
    <row r="2482" spans="1:8" hidden="1">
      <c r="A2482">
        <v>7702817198</v>
      </c>
      <c r="B2482" t="str">
        <f t="shared" si="38"/>
        <v>g</v>
      </c>
      <c r="C2482">
        <v>7702817198</v>
      </c>
      <c r="D2482" t="s">
        <v>9296</v>
      </c>
      <c r="E2482" t="s">
        <v>8602</v>
      </c>
      <c r="F2482" t="s">
        <v>14318</v>
      </c>
      <c r="G2482" t="s">
        <v>5434</v>
      </c>
      <c r="H2482" t="s">
        <v>14319</v>
      </c>
    </row>
    <row r="2483" spans="1:8" hidden="1">
      <c r="A2483">
        <v>8583757160</v>
      </c>
      <c r="B2483" t="str">
        <f t="shared" si="38"/>
        <v>g</v>
      </c>
      <c r="C2483">
        <v>8583757160</v>
      </c>
      <c r="D2483" t="s">
        <v>9296</v>
      </c>
      <c r="E2483" t="s">
        <v>8603</v>
      </c>
      <c r="F2483" t="s">
        <v>14320</v>
      </c>
      <c r="G2483" t="s">
        <v>5435</v>
      </c>
      <c r="H2483" t="s">
        <v>14321</v>
      </c>
    </row>
    <row r="2484" spans="1:8" hidden="1">
      <c r="A2484">
        <v>5059664150</v>
      </c>
      <c r="B2484" t="str">
        <f t="shared" si="38"/>
        <v>g</v>
      </c>
      <c r="C2484">
        <v>5059664150</v>
      </c>
      <c r="D2484" t="s">
        <v>9296</v>
      </c>
      <c r="E2484" t="s">
        <v>8604</v>
      </c>
      <c r="F2484" t="s">
        <v>14322</v>
      </c>
      <c r="G2484" t="s">
        <v>5436</v>
      </c>
      <c r="H2484" t="s">
        <v>14323</v>
      </c>
    </row>
    <row r="2485" spans="1:8" hidden="1">
      <c r="A2485">
        <v>8607443016</v>
      </c>
      <c r="B2485" t="str">
        <f t="shared" si="38"/>
        <v>g</v>
      </c>
      <c r="C2485">
        <v>8607443016</v>
      </c>
      <c r="D2485" t="s">
        <v>9296</v>
      </c>
      <c r="E2485" t="s">
        <v>8605</v>
      </c>
      <c r="F2485" t="s">
        <v>14324</v>
      </c>
      <c r="G2485" t="s">
        <v>5437</v>
      </c>
      <c r="H2485" t="s">
        <v>14325</v>
      </c>
    </row>
    <row r="2486" spans="1:8" hidden="1">
      <c r="A2486">
        <v>7702817199</v>
      </c>
      <c r="B2486" t="str">
        <f t="shared" si="38"/>
        <v>g</v>
      </c>
      <c r="C2486">
        <v>7702817199</v>
      </c>
      <c r="D2486" t="s">
        <v>9296</v>
      </c>
      <c r="E2486" t="s">
        <v>8606</v>
      </c>
      <c r="F2486" t="s">
        <v>14326</v>
      </c>
      <c r="G2486" t="s">
        <v>5438</v>
      </c>
      <c r="H2486" t="s">
        <v>14327</v>
      </c>
    </row>
    <row r="2487" spans="1:8" hidden="1">
      <c r="A2487">
        <v>6192131456</v>
      </c>
      <c r="B2487" t="str">
        <f t="shared" si="38"/>
        <v>g</v>
      </c>
      <c r="C2487">
        <v>6192131456</v>
      </c>
      <c r="D2487" t="s">
        <v>9296</v>
      </c>
      <c r="E2487" t="s">
        <v>8607</v>
      </c>
      <c r="F2487" t="s">
        <v>14328</v>
      </c>
      <c r="G2487" t="s">
        <v>5439</v>
      </c>
      <c r="H2487" t="s">
        <v>14329</v>
      </c>
    </row>
    <row r="2488" spans="1:8" hidden="1">
      <c r="A2488">
        <v>4049651122</v>
      </c>
      <c r="B2488" t="str">
        <f t="shared" si="38"/>
        <v>g</v>
      </c>
      <c r="C2488">
        <v>4049651122</v>
      </c>
      <c r="D2488" t="s">
        <v>9296</v>
      </c>
      <c r="E2488" t="s">
        <v>8608</v>
      </c>
      <c r="F2488" t="s">
        <v>14330</v>
      </c>
      <c r="G2488" t="s">
        <v>5440</v>
      </c>
      <c r="H2488" t="s">
        <v>14331</v>
      </c>
    </row>
    <row r="2489" spans="1:8" hidden="1">
      <c r="A2489">
        <v>2107806513</v>
      </c>
      <c r="B2489" t="str">
        <f t="shared" si="38"/>
        <v>g</v>
      </c>
      <c r="C2489">
        <v>2107806513</v>
      </c>
      <c r="D2489" t="s">
        <v>9296</v>
      </c>
      <c r="E2489" t="s">
        <v>8609</v>
      </c>
      <c r="F2489" t="s">
        <v>14332</v>
      </c>
      <c r="G2489" t="s">
        <v>5441</v>
      </c>
      <c r="H2489" t="s">
        <v>14333</v>
      </c>
    </row>
    <row r="2490" spans="1:8" hidden="1">
      <c r="A2490">
        <v>2816680054</v>
      </c>
      <c r="B2490" t="str">
        <f t="shared" si="38"/>
        <v>g</v>
      </c>
      <c r="C2490">
        <v>2816680054</v>
      </c>
      <c r="D2490" t="s">
        <v>9296</v>
      </c>
      <c r="E2490" t="s">
        <v>8610</v>
      </c>
      <c r="F2490" t="s">
        <v>14334</v>
      </c>
      <c r="G2490" t="s">
        <v>5442</v>
      </c>
      <c r="H2490" t="s">
        <v>14335</v>
      </c>
    </row>
    <row r="2491" spans="1:8" hidden="1">
      <c r="A2491">
        <v>2816680051</v>
      </c>
      <c r="B2491" t="str">
        <f t="shared" si="38"/>
        <v>g</v>
      </c>
      <c r="C2491">
        <v>2816680051</v>
      </c>
      <c r="D2491" t="s">
        <v>9296</v>
      </c>
      <c r="E2491" t="s">
        <v>8611</v>
      </c>
      <c r="F2491" t="s">
        <v>14336</v>
      </c>
      <c r="G2491" t="s">
        <v>5443</v>
      </c>
      <c r="H2491" t="s">
        <v>14337</v>
      </c>
    </row>
    <row r="2492" spans="1:8" hidden="1">
      <c r="A2492">
        <v>8605449073</v>
      </c>
      <c r="B2492" t="str">
        <f t="shared" si="38"/>
        <v>g</v>
      </c>
      <c r="C2492">
        <v>8605449073</v>
      </c>
      <c r="D2492" t="s">
        <v>9296</v>
      </c>
      <c r="E2492" t="s">
        <v>8612</v>
      </c>
      <c r="F2492" t="s">
        <v>14338</v>
      </c>
      <c r="G2492" t="s">
        <v>5444</v>
      </c>
      <c r="H2492" t="s">
        <v>14339</v>
      </c>
    </row>
    <row r="2493" spans="1:8" hidden="1">
      <c r="A2493">
        <v>9728106783</v>
      </c>
      <c r="B2493" t="str">
        <f t="shared" si="38"/>
        <v>g</v>
      </c>
      <c r="C2493">
        <v>9728106783</v>
      </c>
      <c r="D2493" t="s">
        <v>9296</v>
      </c>
      <c r="E2493" t="s">
        <v>8613</v>
      </c>
      <c r="F2493" t="s">
        <v>14340</v>
      </c>
      <c r="G2493" t="s">
        <v>5445</v>
      </c>
      <c r="H2493" t="s">
        <v>14341</v>
      </c>
    </row>
    <row r="2494" spans="1:8" hidden="1">
      <c r="A2494">
        <v>2816702361</v>
      </c>
      <c r="B2494" t="str">
        <f t="shared" si="38"/>
        <v>g</v>
      </c>
      <c r="C2494">
        <v>2816702361</v>
      </c>
      <c r="D2494" t="s">
        <v>9296</v>
      </c>
      <c r="E2494" t="s">
        <v>8614</v>
      </c>
      <c r="F2494" t="s">
        <v>14342</v>
      </c>
      <c r="G2494" t="s">
        <v>5446</v>
      </c>
      <c r="H2494" t="s">
        <v>14343</v>
      </c>
    </row>
    <row r="2495" spans="1:8" hidden="1">
      <c r="A2495">
        <v>4122266520</v>
      </c>
      <c r="B2495" t="str">
        <f t="shared" si="38"/>
        <v>g</v>
      </c>
      <c r="C2495">
        <v>4122266520</v>
      </c>
      <c r="D2495" t="s">
        <v>9296</v>
      </c>
      <c r="E2495" t="s">
        <v>8615</v>
      </c>
      <c r="F2495" t="s">
        <v>14344</v>
      </c>
      <c r="G2495" t="s">
        <v>5447</v>
      </c>
      <c r="H2495" t="s">
        <v>14345</v>
      </c>
    </row>
    <row r="2496" spans="1:8" hidden="1">
      <c r="A2496">
        <v>9142194290</v>
      </c>
      <c r="B2496" t="str">
        <f t="shared" si="38"/>
        <v>g</v>
      </c>
      <c r="C2496">
        <v>9142194290</v>
      </c>
      <c r="D2496" t="s">
        <v>9296</v>
      </c>
      <c r="E2496" t="s">
        <v>8616</v>
      </c>
      <c r="F2496" t="s">
        <v>14346</v>
      </c>
      <c r="G2496" t="s">
        <v>5448</v>
      </c>
      <c r="H2496" t="s">
        <v>14347</v>
      </c>
    </row>
    <row r="2497" spans="1:8" hidden="1">
      <c r="A2497">
        <v>2107806517</v>
      </c>
      <c r="B2497" t="str">
        <f t="shared" si="38"/>
        <v>g</v>
      </c>
      <c r="C2497">
        <v>2107806517</v>
      </c>
      <c r="D2497" t="s">
        <v>9296</v>
      </c>
      <c r="E2497" t="s">
        <v>8617</v>
      </c>
      <c r="F2497" t="s">
        <v>14348</v>
      </c>
      <c r="G2497" t="s">
        <v>5449</v>
      </c>
      <c r="H2497" t="s">
        <v>14349</v>
      </c>
    </row>
    <row r="2498" spans="1:8" hidden="1">
      <c r="A2498">
        <v>2036516684</v>
      </c>
      <c r="B2498" t="str">
        <f t="shared" si="38"/>
        <v>g</v>
      </c>
      <c r="C2498">
        <v>2036516684</v>
      </c>
      <c r="D2498" t="s">
        <v>9296</v>
      </c>
      <c r="E2498" t="s">
        <v>8618</v>
      </c>
      <c r="F2498" t="s">
        <v>14350</v>
      </c>
      <c r="G2498" t="s">
        <v>5450</v>
      </c>
      <c r="H2498" t="s">
        <v>14351</v>
      </c>
    </row>
    <row r="2499" spans="1:8" hidden="1">
      <c r="A2499">
        <v>8187372242</v>
      </c>
      <c r="B2499" t="str">
        <f t="shared" si="38"/>
        <v>g</v>
      </c>
      <c r="C2499">
        <v>8187372242</v>
      </c>
      <c r="D2499" t="s">
        <v>9296</v>
      </c>
      <c r="E2499" t="s">
        <v>8619</v>
      </c>
      <c r="F2499" t="s">
        <v>14352</v>
      </c>
      <c r="G2499" t="s">
        <v>5451</v>
      </c>
      <c r="H2499" t="s">
        <v>14353</v>
      </c>
    </row>
    <row r="2500" spans="1:8" hidden="1">
      <c r="A2500">
        <v>4084613435</v>
      </c>
      <c r="B2500" t="str">
        <f t="shared" si="38"/>
        <v>g</v>
      </c>
      <c r="C2500">
        <v>4084613435</v>
      </c>
      <c r="D2500" t="s">
        <v>9296</v>
      </c>
      <c r="E2500" t="s">
        <v>8620</v>
      </c>
      <c r="F2500" t="s">
        <v>14354</v>
      </c>
      <c r="G2500" t="s">
        <v>5452</v>
      </c>
      <c r="H2500" t="s">
        <v>14355</v>
      </c>
    </row>
    <row r="2501" spans="1:8" hidden="1">
      <c r="A2501">
        <v>5104040756</v>
      </c>
      <c r="B2501" t="str">
        <f t="shared" ref="B2501:B2564" si="39">IF(C2501=A2501,"g","b")</f>
        <v>g</v>
      </c>
      <c r="C2501">
        <v>5104040756</v>
      </c>
      <c r="D2501" t="s">
        <v>9296</v>
      </c>
      <c r="E2501" t="s">
        <v>8621</v>
      </c>
      <c r="F2501" t="s">
        <v>14356</v>
      </c>
      <c r="G2501" t="s">
        <v>5453</v>
      </c>
      <c r="H2501" t="s">
        <v>14357</v>
      </c>
    </row>
    <row r="2502" spans="1:8" hidden="1">
      <c r="A2502">
        <v>3178100221</v>
      </c>
      <c r="B2502" t="str">
        <f t="shared" si="39"/>
        <v>g</v>
      </c>
      <c r="C2502">
        <v>3178100221</v>
      </c>
      <c r="D2502" t="s">
        <v>9296</v>
      </c>
      <c r="E2502" t="s">
        <v>8622</v>
      </c>
      <c r="F2502" t="s">
        <v>14358</v>
      </c>
      <c r="G2502" t="s">
        <v>5454</v>
      </c>
      <c r="H2502" t="s">
        <v>14359</v>
      </c>
    </row>
    <row r="2503" spans="1:8" hidden="1">
      <c r="A2503">
        <v>4084843859</v>
      </c>
      <c r="B2503" t="str">
        <f t="shared" si="39"/>
        <v>g</v>
      </c>
      <c r="C2503">
        <v>4084843859</v>
      </c>
      <c r="D2503" t="s">
        <v>9296</v>
      </c>
      <c r="E2503" t="s">
        <v>8623</v>
      </c>
      <c r="F2503" t="s">
        <v>14360</v>
      </c>
      <c r="G2503" t="s">
        <v>5455</v>
      </c>
      <c r="H2503" t="s">
        <v>14361</v>
      </c>
    </row>
    <row r="2504" spans="1:8" hidden="1">
      <c r="A2504">
        <v>8474627233</v>
      </c>
      <c r="B2504" t="str">
        <f t="shared" si="39"/>
        <v>g</v>
      </c>
      <c r="C2504">
        <v>8474627233</v>
      </c>
      <c r="D2504" t="s">
        <v>9296</v>
      </c>
      <c r="E2504" t="s">
        <v>8624</v>
      </c>
      <c r="F2504" t="s">
        <v>14362</v>
      </c>
      <c r="G2504" t="s">
        <v>5456</v>
      </c>
      <c r="H2504" t="s">
        <v>14363</v>
      </c>
    </row>
    <row r="2505" spans="1:8" hidden="1">
      <c r="A2505">
        <v>8474627234</v>
      </c>
      <c r="B2505" t="str">
        <f t="shared" si="39"/>
        <v>g</v>
      </c>
      <c r="C2505">
        <v>8474627234</v>
      </c>
      <c r="D2505" t="s">
        <v>9296</v>
      </c>
      <c r="E2505" t="s">
        <v>8625</v>
      </c>
      <c r="F2505" t="s">
        <v>14364</v>
      </c>
      <c r="G2505" t="s">
        <v>5457</v>
      </c>
      <c r="H2505" t="s">
        <v>14365</v>
      </c>
    </row>
    <row r="2506" spans="1:8" hidden="1">
      <c r="A2506">
        <v>3174565152</v>
      </c>
      <c r="B2506" t="str">
        <f t="shared" si="39"/>
        <v>g</v>
      </c>
      <c r="C2506">
        <v>3174565152</v>
      </c>
      <c r="D2506" t="s">
        <v>9296</v>
      </c>
      <c r="E2506" t="s">
        <v>8626</v>
      </c>
      <c r="F2506" t="s">
        <v>14366</v>
      </c>
      <c r="G2506" t="s">
        <v>5458</v>
      </c>
      <c r="H2506" t="s">
        <v>14367</v>
      </c>
    </row>
    <row r="2507" spans="1:8" hidden="1">
      <c r="A2507">
        <v>3174565046</v>
      </c>
      <c r="B2507" t="str">
        <f t="shared" si="39"/>
        <v>g</v>
      </c>
      <c r="C2507">
        <v>3174565046</v>
      </c>
      <c r="D2507" t="s">
        <v>9296</v>
      </c>
      <c r="E2507" t="s">
        <v>8627</v>
      </c>
      <c r="F2507" t="s">
        <v>14368</v>
      </c>
      <c r="G2507" t="s">
        <v>5459</v>
      </c>
      <c r="H2507" t="s">
        <v>14369</v>
      </c>
    </row>
    <row r="2508" spans="1:8" hidden="1">
      <c r="A2508">
        <v>2815021053</v>
      </c>
      <c r="B2508" t="str">
        <f t="shared" si="39"/>
        <v>g</v>
      </c>
      <c r="C2508">
        <v>2815021053</v>
      </c>
      <c r="D2508" t="s">
        <v>9296</v>
      </c>
      <c r="E2508" t="s">
        <v>8628</v>
      </c>
      <c r="F2508" t="s">
        <v>14370</v>
      </c>
      <c r="G2508" t="s">
        <v>5460</v>
      </c>
      <c r="H2508" t="s">
        <v>14371</v>
      </c>
    </row>
    <row r="2509" spans="1:8" hidden="1">
      <c r="A2509">
        <v>4122266538</v>
      </c>
      <c r="B2509" t="str">
        <f t="shared" si="39"/>
        <v>g</v>
      </c>
      <c r="C2509">
        <v>4122266538</v>
      </c>
      <c r="D2509" t="s">
        <v>9296</v>
      </c>
      <c r="E2509" t="s">
        <v>8629</v>
      </c>
      <c r="F2509" t="s">
        <v>14372</v>
      </c>
      <c r="G2509" t="s">
        <v>5461</v>
      </c>
      <c r="H2509" t="s">
        <v>14373</v>
      </c>
    </row>
    <row r="2510" spans="1:8" hidden="1">
      <c r="A2510">
        <v>9728106757</v>
      </c>
      <c r="B2510" t="str">
        <f t="shared" si="39"/>
        <v>g</v>
      </c>
      <c r="C2510">
        <v>9728106757</v>
      </c>
      <c r="D2510" t="s">
        <v>9296</v>
      </c>
      <c r="E2510" t="s">
        <v>8630</v>
      </c>
      <c r="F2510" t="s">
        <v>14374</v>
      </c>
      <c r="G2510" t="s">
        <v>5462</v>
      </c>
      <c r="H2510" t="s">
        <v>14375</v>
      </c>
    </row>
    <row r="2511" spans="1:8" hidden="1">
      <c r="A2511">
        <v>8472276009</v>
      </c>
      <c r="B2511" t="str">
        <f t="shared" si="39"/>
        <v>g</v>
      </c>
      <c r="C2511">
        <v>8472276009</v>
      </c>
      <c r="D2511" t="s">
        <v>9296</v>
      </c>
      <c r="E2511" t="s">
        <v>8631</v>
      </c>
      <c r="F2511" t="s">
        <v>14376</v>
      </c>
      <c r="G2511" t="s">
        <v>5463</v>
      </c>
      <c r="H2511" t="s">
        <v>14377</v>
      </c>
    </row>
    <row r="2512" spans="1:8" hidden="1">
      <c r="A2512">
        <v>2036516681</v>
      </c>
      <c r="B2512" t="str">
        <f t="shared" si="39"/>
        <v>g</v>
      </c>
      <c r="C2512">
        <v>2036516681</v>
      </c>
      <c r="D2512" t="s">
        <v>9296</v>
      </c>
      <c r="E2512" t="s">
        <v>8632</v>
      </c>
      <c r="F2512" t="s">
        <v>14378</v>
      </c>
      <c r="G2512" t="s">
        <v>5464</v>
      </c>
      <c r="H2512" t="s">
        <v>14379</v>
      </c>
    </row>
    <row r="2513" spans="1:8" hidden="1">
      <c r="A2513">
        <v>3108449189</v>
      </c>
      <c r="B2513" t="str">
        <f t="shared" si="39"/>
        <v>g</v>
      </c>
      <c r="C2513">
        <v>3108449189</v>
      </c>
      <c r="D2513" t="s">
        <v>9296</v>
      </c>
      <c r="E2513" t="s">
        <v>8633</v>
      </c>
      <c r="F2513" t="s">
        <v>14380</v>
      </c>
      <c r="G2513" t="s">
        <v>5465</v>
      </c>
      <c r="H2513" t="s">
        <v>14381</v>
      </c>
    </row>
    <row r="2514" spans="1:8" hidden="1">
      <c r="A2514">
        <v>9496100807</v>
      </c>
      <c r="B2514" t="str">
        <f t="shared" si="39"/>
        <v>g</v>
      </c>
      <c r="C2514">
        <v>9496100807</v>
      </c>
      <c r="D2514" t="s">
        <v>9296</v>
      </c>
      <c r="E2514" t="s">
        <v>8634</v>
      </c>
      <c r="F2514" t="s">
        <v>14382</v>
      </c>
      <c r="G2514" t="s">
        <v>5466</v>
      </c>
      <c r="H2514" t="s">
        <v>14383</v>
      </c>
    </row>
    <row r="2515" spans="1:8" hidden="1">
      <c r="A2515">
        <v>4153665873</v>
      </c>
      <c r="B2515" t="str">
        <f t="shared" si="39"/>
        <v>g</v>
      </c>
      <c r="C2515">
        <v>4153665873</v>
      </c>
      <c r="D2515" t="s">
        <v>9296</v>
      </c>
      <c r="E2515" t="s">
        <v>8635</v>
      </c>
      <c r="F2515" t="s">
        <v>14384</v>
      </c>
      <c r="G2515" t="s">
        <v>5467</v>
      </c>
      <c r="H2515" t="s">
        <v>14385</v>
      </c>
    </row>
    <row r="2516" spans="1:8" hidden="1">
      <c r="A2516">
        <v>6192131980</v>
      </c>
      <c r="B2516" t="str">
        <f t="shared" si="39"/>
        <v>g</v>
      </c>
      <c r="C2516">
        <v>6192131980</v>
      </c>
      <c r="D2516" t="s">
        <v>9296</v>
      </c>
      <c r="E2516" t="s">
        <v>8636</v>
      </c>
      <c r="F2516" t="s">
        <v>14386</v>
      </c>
      <c r="G2516" t="s">
        <v>5468</v>
      </c>
      <c r="H2516" t="s">
        <v>14387</v>
      </c>
    </row>
    <row r="2517" spans="1:8" hidden="1">
      <c r="A2517">
        <v>6192131982</v>
      </c>
      <c r="B2517" t="str">
        <f t="shared" si="39"/>
        <v>g</v>
      </c>
      <c r="C2517">
        <v>6192131982</v>
      </c>
      <c r="D2517" t="s">
        <v>9296</v>
      </c>
      <c r="E2517" t="s">
        <v>8637</v>
      </c>
      <c r="F2517" t="s">
        <v>14388</v>
      </c>
      <c r="G2517" t="s">
        <v>5469</v>
      </c>
      <c r="H2517" t="s">
        <v>14389</v>
      </c>
    </row>
    <row r="2518" spans="1:8" hidden="1">
      <c r="A2518">
        <v>9725126324</v>
      </c>
      <c r="B2518" t="str">
        <f t="shared" si="39"/>
        <v>g</v>
      </c>
      <c r="C2518">
        <v>9725126324</v>
      </c>
      <c r="D2518" t="s">
        <v>9296</v>
      </c>
      <c r="E2518" t="s">
        <v>8638</v>
      </c>
      <c r="F2518" t="s">
        <v>14390</v>
      </c>
      <c r="G2518" t="s">
        <v>5470</v>
      </c>
      <c r="H2518" t="s">
        <v>14391</v>
      </c>
    </row>
    <row r="2519" spans="1:8" hidden="1">
      <c r="A2519">
        <v>3106027131</v>
      </c>
      <c r="B2519" t="str">
        <f t="shared" si="39"/>
        <v>g</v>
      </c>
      <c r="C2519">
        <v>3106027131</v>
      </c>
      <c r="D2519" t="s">
        <v>9296</v>
      </c>
      <c r="E2519" t="s">
        <v>8639</v>
      </c>
      <c r="F2519" t="s">
        <v>14392</v>
      </c>
      <c r="G2519" t="s">
        <v>5471</v>
      </c>
      <c r="H2519" t="s">
        <v>14393</v>
      </c>
    </row>
    <row r="2520" spans="1:8" hidden="1">
      <c r="A2520">
        <v>2034333553</v>
      </c>
      <c r="B2520" t="str">
        <f t="shared" si="39"/>
        <v>g</v>
      </c>
      <c r="C2520">
        <v>2034333553</v>
      </c>
      <c r="D2520" t="s">
        <v>9296</v>
      </c>
      <c r="E2520" t="s">
        <v>8640</v>
      </c>
      <c r="F2520" t="s">
        <v>14394</v>
      </c>
      <c r="G2520" t="s">
        <v>5472</v>
      </c>
      <c r="H2520" t="s">
        <v>14395</v>
      </c>
    </row>
    <row r="2521" spans="1:8" hidden="1">
      <c r="A2521">
        <v>4157793138</v>
      </c>
      <c r="B2521" t="str">
        <f t="shared" si="39"/>
        <v>g</v>
      </c>
      <c r="C2521">
        <v>4157793138</v>
      </c>
      <c r="D2521" t="s">
        <v>9296</v>
      </c>
      <c r="E2521" t="s">
        <v>8641</v>
      </c>
      <c r="F2521" t="s">
        <v>14396</v>
      </c>
      <c r="G2521" t="s">
        <v>5473</v>
      </c>
      <c r="H2521" t="s">
        <v>14397</v>
      </c>
    </row>
    <row r="2522" spans="1:8" hidden="1">
      <c r="A2522">
        <v>6192159092</v>
      </c>
      <c r="B2522" t="str">
        <f t="shared" si="39"/>
        <v>g</v>
      </c>
      <c r="C2522">
        <v>6192159092</v>
      </c>
      <c r="D2522" t="s">
        <v>9296</v>
      </c>
      <c r="E2522" t="s">
        <v>8642</v>
      </c>
      <c r="F2522" t="s">
        <v>14398</v>
      </c>
      <c r="G2522" t="s">
        <v>5474</v>
      </c>
      <c r="H2522" t="s">
        <v>14399</v>
      </c>
    </row>
    <row r="2523" spans="1:8" hidden="1">
      <c r="A2523">
        <v>7082909013</v>
      </c>
      <c r="B2523" t="str">
        <f t="shared" si="39"/>
        <v>g</v>
      </c>
      <c r="C2523">
        <v>7082909013</v>
      </c>
      <c r="D2523" t="s">
        <v>9296</v>
      </c>
      <c r="E2523" t="s">
        <v>8643</v>
      </c>
      <c r="F2523" t="s">
        <v>14400</v>
      </c>
      <c r="G2523" t="s">
        <v>5475</v>
      </c>
      <c r="H2523" t="s">
        <v>14401</v>
      </c>
    </row>
    <row r="2524" spans="1:8" hidden="1">
      <c r="A2524">
        <v>4049651118</v>
      </c>
      <c r="B2524" t="str">
        <f t="shared" si="39"/>
        <v>g</v>
      </c>
      <c r="C2524">
        <v>4049651118</v>
      </c>
      <c r="D2524" t="s">
        <v>9296</v>
      </c>
      <c r="E2524" t="s">
        <v>8644</v>
      </c>
      <c r="F2524" t="s">
        <v>14402</v>
      </c>
      <c r="G2524" t="s">
        <v>5476</v>
      </c>
      <c r="H2524" t="s">
        <v>14403</v>
      </c>
    </row>
    <row r="2525" spans="1:8" hidden="1">
      <c r="A2525">
        <v>9165858455</v>
      </c>
      <c r="B2525" t="str">
        <f t="shared" si="39"/>
        <v>g</v>
      </c>
      <c r="C2525">
        <v>9165858455</v>
      </c>
      <c r="D2525" t="s">
        <v>9296</v>
      </c>
      <c r="E2525" t="s">
        <v>8645</v>
      </c>
      <c r="F2525" t="s">
        <v>14404</v>
      </c>
      <c r="G2525" t="s">
        <v>5477</v>
      </c>
      <c r="H2525" t="s">
        <v>14405</v>
      </c>
    </row>
    <row r="2526" spans="1:8" hidden="1">
      <c r="A2526">
        <v>4083104400</v>
      </c>
      <c r="B2526" t="str">
        <f t="shared" si="39"/>
        <v>g</v>
      </c>
      <c r="C2526">
        <v>4083104400</v>
      </c>
      <c r="D2526" t="s">
        <v>9296</v>
      </c>
      <c r="E2526" t="s">
        <v>8646</v>
      </c>
      <c r="F2526" t="s">
        <v>14406</v>
      </c>
      <c r="G2526" t="s">
        <v>5478</v>
      </c>
      <c r="H2526" t="s">
        <v>14407</v>
      </c>
    </row>
    <row r="2527" spans="1:8" hidden="1">
      <c r="A2527">
        <v>7082909008</v>
      </c>
      <c r="B2527" t="str">
        <f t="shared" si="39"/>
        <v>g</v>
      </c>
      <c r="C2527">
        <v>7082909008</v>
      </c>
      <c r="D2527" t="s">
        <v>9296</v>
      </c>
      <c r="E2527" t="s">
        <v>8647</v>
      </c>
      <c r="F2527" t="s">
        <v>14408</v>
      </c>
      <c r="G2527" t="s">
        <v>5479</v>
      </c>
      <c r="H2527" t="s">
        <v>14409</v>
      </c>
    </row>
    <row r="2528" spans="1:8" hidden="1">
      <c r="A2528">
        <v>2155832022</v>
      </c>
      <c r="B2528" t="str">
        <f t="shared" si="39"/>
        <v>g</v>
      </c>
      <c r="C2528">
        <v>2155832022</v>
      </c>
      <c r="D2528" t="s">
        <v>9296</v>
      </c>
      <c r="E2528" t="s">
        <v>8648</v>
      </c>
      <c r="F2528" t="s">
        <v>14410</v>
      </c>
      <c r="G2528" t="s">
        <v>5480</v>
      </c>
      <c r="H2528" t="s">
        <v>14411</v>
      </c>
    </row>
    <row r="2529" spans="1:8" hidden="1">
      <c r="A2529">
        <v>9725126320</v>
      </c>
      <c r="B2529" t="str">
        <f t="shared" si="39"/>
        <v>g</v>
      </c>
      <c r="C2529">
        <v>9725126320</v>
      </c>
      <c r="D2529" t="s">
        <v>9296</v>
      </c>
      <c r="E2529" t="s">
        <v>8649</v>
      </c>
      <c r="F2529" t="s">
        <v>14412</v>
      </c>
      <c r="G2529" t="s">
        <v>5481</v>
      </c>
      <c r="H2529" t="s">
        <v>14413</v>
      </c>
    </row>
    <row r="2530" spans="1:8" hidden="1">
      <c r="A2530">
        <v>2197285140</v>
      </c>
      <c r="B2530" t="str">
        <f t="shared" si="39"/>
        <v>g</v>
      </c>
      <c r="C2530">
        <v>2197285140</v>
      </c>
      <c r="D2530" t="s">
        <v>9296</v>
      </c>
      <c r="E2530" t="s">
        <v>8650</v>
      </c>
      <c r="F2530" t="s">
        <v>14414</v>
      </c>
      <c r="G2530" t="s">
        <v>5482</v>
      </c>
      <c r="H2530" t="s">
        <v>14415</v>
      </c>
    </row>
    <row r="2531" spans="1:8" hidden="1">
      <c r="A2531">
        <v>5108033118</v>
      </c>
      <c r="B2531" t="str">
        <f t="shared" si="39"/>
        <v>g</v>
      </c>
      <c r="C2531">
        <v>5108033118</v>
      </c>
      <c r="D2531" t="s">
        <v>9296</v>
      </c>
      <c r="E2531" t="s">
        <v>8651</v>
      </c>
      <c r="F2531" t="s">
        <v>14416</v>
      </c>
      <c r="G2531" t="s">
        <v>5483</v>
      </c>
      <c r="H2531" t="s">
        <v>14417</v>
      </c>
    </row>
    <row r="2532" spans="1:8" hidden="1">
      <c r="A2532">
        <v>6265373887</v>
      </c>
      <c r="B2532" t="str">
        <f t="shared" si="39"/>
        <v>g</v>
      </c>
      <c r="C2532">
        <v>6265373887</v>
      </c>
      <c r="D2532" t="s">
        <v>9296</v>
      </c>
      <c r="E2532" t="s">
        <v>8652</v>
      </c>
      <c r="F2532" t="s">
        <v>14418</v>
      </c>
      <c r="G2532" t="s">
        <v>5484</v>
      </c>
      <c r="H2532" t="s">
        <v>14419</v>
      </c>
    </row>
    <row r="2533" spans="1:8" hidden="1">
      <c r="A2533">
        <v>6504806015</v>
      </c>
      <c r="B2533" t="str">
        <f t="shared" si="39"/>
        <v>g</v>
      </c>
      <c r="C2533">
        <v>6504806015</v>
      </c>
      <c r="D2533" t="s">
        <v>9296</v>
      </c>
      <c r="E2533" t="s">
        <v>8653</v>
      </c>
      <c r="F2533" t="s">
        <v>14420</v>
      </c>
      <c r="G2533" t="s">
        <v>5485</v>
      </c>
      <c r="H2533" t="s">
        <v>14421</v>
      </c>
    </row>
    <row r="2534" spans="1:8" hidden="1">
      <c r="A2534">
        <v>3174565125</v>
      </c>
      <c r="B2534" t="str">
        <f t="shared" si="39"/>
        <v>g</v>
      </c>
      <c r="C2534">
        <v>3174565125</v>
      </c>
      <c r="D2534" t="s">
        <v>9296</v>
      </c>
      <c r="E2534" t="s">
        <v>8654</v>
      </c>
      <c r="F2534" t="s">
        <v>14422</v>
      </c>
      <c r="G2534" t="s">
        <v>5486</v>
      </c>
      <c r="H2534" t="s">
        <v>14423</v>
      </c>
    </row>
    <row r="2535" spans="1:8" hidden="1">
      <c r="A2535">
        <v>2032125859</v>
      </c>
      <c r="B2535" t="str">
        <f t="shared" si="39"/>
        <v>g</v>
      </c>
      <c r="C2535">
        <v>2032125859</v>
      </c>
      <c r="D2535" t="s">
        <v>9296</v>
      </c>
      <c r="E2535" t="s">
        <v>8655</v>
      </c>
      <c r="F2535" t="s">
        <v>14424</v>
      </c>
      <c r="G2535" t="s">
        <v>5487</v>
      </c>
      <c r="H2535" t="s">
        <v>14425</v>
      </c>
    </row>
    <row r="2536" spans="1:8" hidden="1">
      <c r="A2536">
        <v>3108952956</v>
      </c>
      <c r="B2536" t="str">
        <f t="shared" si="39"/>
        <v>g</v>
      </c>
      <c r="C2536">
        <v>3108952956</v>
      </c>
      <c r="D2536" t="s">
        <v>9296</v>
      </c>
      <c r="E2536" t="s">
        <v>8656</v>
      </c>
      <c r="F2536" t="s">
        <v>14426</v>
      </c>
      <c r="G2536" t="s">
        <v>5488</v>
      </c>
      <c r="H2536" t="s">
        <v>14427</v>
      </c>
    </row>
    <row r="2537" spans="1:8" hidden="1">
      <c r="A2537">
        <v>5109643260</v>
      </c>
      <c r="B2537" t="str">
        <f t="shared" si="39"/>
        <v>g</v>
      </c>
      <c r="C2537">
        <v>5109643260</v>
      </c>
      <c r="D2537" t="s">
        <v>9296</v>
      </c>
      <c r="E2537" t="s">
        <v>8657</v>
      </c>
      <c r="F2537" t="s">
        <v>14428</v>
      </c>
      <c r="G2537" t="s">
        <v>5489</v>
      </c>
      <c r="H2537" t="s">
        <v>14429</v>
      </c>
    </row>
    <row r="2538" spans="1:8" hidden="1">
      <c r="A2538">
        <v>2155832037</v>
      </c>
      <c r="B2538" t="str">
        <f t="shared" si="39"/>
        <v>g</v>
      </c>
      <c r="C2538">
        <v>2155832037</v>
      </c>
      <c r="D2538" t="s">
        <v>9296</v>
      </c>
      <c r="E2538" t="s">
        <v>8658</v>
      </c>
      <c r="F2538" t="s">
        <v>14430</v>
      </c>
      <c r="G2538" t="s">
        <v>5490</v>
      </c>
      <c r="H2538" t="s">
        <v>14431</v>
      </c>
    </row>
    <row r="2539" spans="1:8" hidden="1">
      <c r="A2539">
        <v>8187469037</v>
      </c>
      <c r="B2539" t="str">
        <f t="shared" si="39"/>
        <v>g</v>
      </c>
      <c r="C2539">
        <v>8187469037</v>
      </c>
      <c r="D2539" t="s">
        <v>9296</v>
      </c>
      <c r="E2539" t="s">
        <v>8659</v>
      </c>
      <c r="F2539" t="s">
        <v>14432</v>
      </c>
      <c r="G2539" t="s">
        <v>5491</v>
      </c>
      <c r="H2539" t="s">
        <v>14433</v>
      </c>
    </row>
    <row r="2540" spans="1:8" hidden="1">
      <c r="A2540">
        <v>3125252036</v>
      </c>
      <c r="B2540" t="str">
        <f t="shared" si="39"/>
        <v>g</v>
      </c>
      <c r="C2540">
        <v>3125252036</v>
      </c>
      <c r="D2540" t="s">
        <v>9296</v>
      </c>
      <c r="E2540" t="s">
        <v>8660</v>
      </c>
      <c r="F2540" t="s">
        <v>14434</v>
      </c>
      <c r="G2540" t="s">
        <v>5492</v>
      </c>
      <c r="H2540" t="s">
        <v>14435</v>
      </c>
    </row>
    <row r="2541" spans="1:8" hidden="1">
      <c r="A2541">
        <v>8472276012</v>
      </c>
      <c r="B2541" t="str">
        <f t="shared" si="39"/>
        <v>g</v>
      </c>
      <c r="C2541">
        <v>8472276012</v>
      </c>
      <c r="D2541" t="s">
        <v>9296</v>
      </c>
      <c r="E2541" t="s">
        <v>8661</v>
      </c>
      <c r="F2541" t="s">
        <v>14436</v>
      </c>
      <c r="G2541" t="s">
        <v>5493</v>
      </c>
      <c r="H2541" t="s">
        <v>14437</v>
      </c>
    </row>
    <row r="2542" spans="1:8" hidden="1">
      <c r="A2542">
        <v>5056583116</v>
      </c>
      <c r="B2542" t="str">
        <f t="shared" si="39"/>
        <v>g</v>
      </c>
      <c r="C2542">
        <v>5056583116</v>
      </c>
      <c r="D2542" t="s">
        <v>9296</v>
      </c>
      <c r="E2542" t="s">
        <v>8662</v>
      </c>
      <c r="F2542" t="s">
        <v>14438</v>
      </c>
      <c r="G2542" t="s">
        <v>5494</v>
      </c>
      <c r="H2542" t="s">
        <v>14439</v>
      </c>
    </row>
    <row r="2543" spans="1:8" hidden="1">
      <c r="A2543">
        <v>4698934253</v>
      </c>
      <c r="B2543" t="str">
        <f t="shared" si="39"/>
        <v>g</v>
      </c>
      <c r="C2543">
        <v>4698934253</v>
      </c>
      <c r="D2543" t="s">
        <v>9296</v>
      </c>
      <c r="E2543" t="s">
        <v>8663</v>
      </c>
      <c r="F2543" t="s">
        <v>14440</v>
      </c>
      <c r="G2543" t="s">
        <v>5495</v>
      </c>
      <c r="H2543" t="s">
        <v>14441</v>
      </c>
    </row>
    <row r="2544" spans="1:8" hidden="1">
      <c r="A2544">
        <v>3105799354</v>
      </c>
      <c r="B2544" t="str">
        <f t="shared" si="39"/>
        <v>g</v>
      </c>
      <c r="C2544">
        <v>3105799354</v>
      </c>
      <c r="D2544" t="s">
        <v>9296</v>
      </c>
      <c r="E2544" t="s">
        <v>8664</v>
      </c>
      <c r="F2544" t="s">
        <v>14442</v>
      </c>
      <c r="G2544" t="s">
        <v>5496</v>
      </c>
      <c r="H2544" t="s">
        <v>14443</v>
      </c>
    </row>
    <row r="2545" spans="1:8" hidden="1">
      <c r="A2545">
        <v>2038934198</v>
      </c>
      <c r="B2545" t="str">
        <f t="shared" si="39"/>
        <v>g</v>
      </c>
      <c r="C2545">
        <v>2038934198</v>
      </c>
      <c r="D2545" t="s">
        <v>9296</v>
      </c>
      <c r="E2545" t="s">
        <v>8665</v>
      </c>
      <c r="F2545" t="s">
        <v>14444</v>
      </c>
      <c r="G2545" t="s">
        <v>5497</v>
      </c>
      <c r="H2545" t="s">
        <v>14445</v>
      </c>
    </row>
    <row r="2546" spans="1:8" hidden="1">
      <c r="A2546">
        <v>9725122401</v>
      </c>
      <c r="B2546" t="str">
        <f t="shared" si="39"/>
        <v>g</v>
      </c>
      <c r="C2546">
        <v>9725122401</v>
      </c>
      <c r="D2546" t="s">
        <v>9296</v>
      </c>
      <c r="E2546" t="s">
        <v>8666</v>
      </c>
      <c r="F2546" t="s">
        <v>14446</v>
      </c>
      <c r="G2546" t="s">
        <v>5498</v>
      </c>
      <c r="H2546" t="s">
        <v>14447</v>
      </c>
    </row>
    <row r="2547" spans="1:8" hidden="1">
      <c r="A2547">
        <v>4125339245</v>
      </c>
      <c r="B2547" t="str">
        <f t="shared" si="39"/>
        <v>g</v>
      </c>
      <c r="C2547">
        <v>4125339245</v>
      </c>
      <c r="D2547" t="s">
        <v>9296</v>
      </c>
      <c r="E2547" t="s">
        <v>8667</v>
      </c>
      <c r="F2547" t="s">
        <v>14448</v>
      </c>
      <c r="G2547" t="s">
        <v>5499</v>
      </c>
      <c r="H2547" t="s">
        <v>14449</v>
      </c>
    </row>
    <row r="2548" spans="1:8" hidden="1">
      <c r="A2548">
        <v>6198243197</v>
      </c>
      <c r="B2548" t="str">
        <f t="shared" si="39"/>
        <v>g</v>
      </c>
      <c r="C2548">
        <v>6198243197</v>
      </c>
      <c r="D2548" t="s">
        <v>9296</v>
      </c>
      <c r="E2548" t="s">
        <v>8668</v>
      </c>
      <c r="F2548" t="s">
        <v>14450</v>
      </c>
      <c r="G2548" t="s">
        <v>5500</v>
      </c>
      <c r="H2548" t="s">
        <v>14451</v>
      </c>
    </row>
    <row r="2549" spans="1:8" hidden="1">
      <c r="A2549">
        <v>2149320714</v>
      </c>
      <c r="B2549" t="str">
        <f t="shared" si="39"/>
        <v>g</v>
      </c>
      <c r="C2549">
        <v>2149320714</v>
      </c>
      <c r="D2549" t="s">
        <v>9296</v>
      </c>
      <c r="E2549" t="s">
        <v>8669</v>
      </c>
      <c r="F2549" t="s">
        <v>14452</v>
      </c>
      <c r="G2549" t="s">
        <v>5501</v>
      </c>
      <c r="H2549" t="s">
        <v>14453</v>
      </c>
    </row>
    <row r="2550" spans="1:8" hidden="1">
      <c r="A2550">
        <v>3175642371</v>
      </c>
      <c r="B2550" t="str">
        <f t="shared" si="39"/>
        <v>g</v>
      </c>
      <c r="C2550">
        <v>3175642371</v>
      </c>
      <c r="D2550" t="s">
        <v>9296</v>
      </c>
      <c r="E2550" t="s">
        <v>8670</v>
      </c>
      <c r="F2550" t="s">
        <v>14454</v>
      </c>
      <c r="G2550" t="s">
        <v>5502</v>
      </c>
      <c r="H2550" t="s">
        <v>14455</v>
      </c>
    </row>
    <row r="2551" spans="1:8" hidden="1">
      <c r="A2551">
        <v>8052025164</v>
      </c>
      <c r="B2551" t="str">
        <f t="shared" si="39"/>
        <v>g</v>
      </c>
      <c r="C2551">
        <v>8052025164</v>
      </c>
      <c r="D2551" t="s">
        <v>9296</v>
      </c>
      <c r="E2551" t="s">
        <v>8671</v>
      </c>
      <c r="F2551" t="s">
        <v>14456</v>
      </c>
      <c r="G2551" t="s">
        <v>5503</v>
      </c>
      <c r="H2551" t="s">
        <v>14457</v>
      </c>
    </row>
    <row r="2552" spans="1:8" hidden="1">
      <c r="A2552">
        <v>2033473108</v>
      </c>
      <c r="B2552" t="str">
        <f t="shared" si="39"/>
        <v>g</v>
      </c>
      <c r="C2552">
        <v>2033473108</v>
      </c>
      <c r="D2552" t="s">
        <v>9296</v>
      </c>
      <c r="E2552" t="s">
        <v>8672</v>
      </c>
      <c r="F2552" t="s">
        <v>14458</v>
      </c>
      <c r="G2552" t="s">
        <v>5504</v>
      </c>
      <c r="H2552" t="s">
        <v>14459</v>
      </c>
    </row>
    <row r="2553" spans="1:8" hidden="1">
      <c r="A2553">
        <v>2157167610</v>
      </c>
      <c r="B2553" t="str">
        <f t="shared" si="39"/>
        <v>g</v>
      </c>
      <c r="C2553">
        <v>2157167610</v>
      </c>
      <c r="D2553" t="s">
        <v>9296</v>
      </c>
      <c r="E2553" t="s">
        <v>8673</v>
      </c>
      <c r="F2553" t="s">
        <v>14460</v>
      </c>
      <c r="G2553" t="s">
        <v>5505</v>
      </c>
      <c r="H2553" t="s">
        <v>14461</v>
      </c>
    </row>
    <row r="2554" spans="1:8" hidden="1">
      <c r="A2554">
        <v>5107310611</v>
      </c>
      <c r="B2554" t="str">
        <f t="shared" si="39"/>
        <v>g</v>
      </c>
      <c r="C2554">
        <v>5107310611</v>
      </c>
      <c r="D2554" t="s">
        <v>9296</v>
      </c>
      <c r="E2554" t="s">
        <v>8674</v>
      </c>
      <c r="F2554" t="s">
        <v>14462</v>
      </c>
      <c r="G2554" t="s">
        <v>5506</v>
      </c>
      <c r="H2554" t="s">
        <v>14463</v>
      </c>
    </row>
    <row r="2555" spans="1:8" hidden="1">
      <c r="A2555">
        <v>5107310507</v>
      </c>
      <c r="B2555" t="str">
        <f t="shared" si="39"/>
        <v>g</v>
      </c>
      <c r="C2555">
        <v>5107310507</v>
      </c>
      <c r="D2555" t="s">
        <v>9296</v>
      </c>
      <c r="E2555" t="s">
        <v>8675</v>
      </c>
      <c r="F2555" t="s">
        <v>14464</v>
      </c>
      <c r="G2555" t="s">
        <v>5507</v>
      </c>
      <c r="H2555" t="s">
        <v>14465</v>
      </c>
    </row>
    <row r="2556" spans="1:8" hidden="1">
      <c r="A2556">
        <v>2159489183</v>
      </c>
      <c r="B2556" t="str">
        <f t="shared" si="39"/>
        <v>g</v>
      </c>
      <c r="C2556">
        <v>2159489183</v>
      </c>
      <c r="D2556" t="s">
        <v>9296</v>
      </c>
      <c r="E2556" t="s">
        <v>8676</v>
      </c>
      <c r="F2556" t="s">
        <v>14466</v>
      </c>
      <c r="G2556" t="s">
        <v>5508</v>
      </c>
      <c r="H2556" t="s">
        <v>14467</v>
      </c>
    </row>
    <row r="2557" spans="1:8" hidden="1">
      <c r="A2557">
        <v>3107659391</v>
      </c>
      <c r="B2557" t="str">
        <f t="shared" si="39"/>
        <v>g</v>
      </c>
      <c r="C2557">
        <v>3107659391</v>
      </c>
      <c r="D2557" t="s">
        <v>9296</v>
      </c>
      <c r="E2557" t="s">
        <v>8677</v>
      </c>
      <c r="F2557" t="s">
        <v>14468</v>
      </c>
      <c r="G2557" t="s">
        <v>5509</v>
      </c>
      <c r="H2557" t="s">
        <v>14469</v>
      </c>
    </row>
    <row r="2558" spans="1:8" hidden="1">
      <c r="A2558">
        <v>2815021043</v>
      </c>
      <c r="B2558" t="str">
        <f t="shared" si="39"/>
        <v>g</v>
      </c>
      <c r="C2558">
        <v>2815021043</v>
      </c>
      <c r="D2558" t="s">
        <v>9296</v>
      </c>
      <c r="E2558" t="s">
        <v>8678</v>
      </c>
      <c r="F2558" t="s">
        <v>14470</v>
      </c>
      <c r="G2558" t="s">
        <v>5510</v>
      </c>
      <c r="H2558" t="s">
        <v>14471</v>
      </c>
    </row>
    <row r="2559" spans="1:8" hidden="1">
      <c r="A2559">
        <v>4084843577</v>
      </c>
      <c r="B2559" t="str">
        <f t="shared" si="39"/>
        <v>g</v>
      </c>
      <c r="C2559">
        <v>4084843577</v>
      </c>
      <c r="D2559" t="s">
        <v>9296</v>
      </c>
      <c r="E2559" t="s">
        <v>8679</v>
      </c>
      <c r="F2559" t="s">
        <v>14472</v>
      </c>
      <c r="G2559" t="s">
        <v>5511</v>
      </c>
      <c r="H2559" t="s">
        <v>14473</v>
      </c>
    </row>
    <row r="2560" spans="1:8" hidden="1">
      <c r="A2560">
        <v>2816682836</v>
      </c>
      <c r="B2560" t="str">
        <f t="shared" si="39"/>
        <v>g</v>
      </c>
      <c r="C2560">
        <v>2816682836</v>
      </c>
      <c r="D2560" t="s">
        <v>9296</v>
      </c>
      <c r="E2560" t="s">
        <v>8680</v>
      </c>
      <c r="F2560" t="s">
        <v>14474</v>
      </c>
      <c r="G2560" t="s">
        <v>5512</v>
      </c>
      <c r="H2560" t="s">
        <v>14475</v>
      </c>
    </row>
    <row r="2561" spans="1:8" hidden="1">
      <c r="A2561">
        <v>7703085014</v>
      </c>
      <c r="B2561" t="str">
        <f t="shared" si="39"/>
        <v>g</v>
      </c>
      <c r="C2561">
        <v>7703085014</v>
      </c>
      <c r="D2561" t="s">
        <v>9296</v>
      </c>
      <c r="E2561" t="s">
        <v>8681</v>
      </c>
      <c r="F2561" t="s">
        <v>14476</v>
      </c>
      <c r="G2561" t="s">
        <v>5513</v>
      </c>
      <c r="H2561" t="s">
        <v>14477</v>
      </c>
    </row>
    <row r="2562" spans="1:8" hidden="1">
      <c r="A2562">
        <v>9142194291</v>
      </c>
      <c r="B2562" t="str">
        <f t="shared" si="39"/>
        <v>g</v>
      </c>
      <c r="C2562">
        <v>9142194291</v>
      </c>
      <c r="D2562" t="s">
        <v>9296</v>
      </c>
      <c r="E2562" t="s">
        <v>8682</v>
      </c>
      <c r="F2562" t="s">
        <v>14478</v>
      </c>
      <c r="G2562" t="s">
        <v>5514</v>
      </c>
      <c r="H2562" t="s">
        <v>14479</v>
      </c>
    </row>
    <row r="2563" spans="1:8" hidden="1">
      <c r="A2563">
        <v>2153373982</v>
      </c>
      <c r="B2563" t="str">
        <f t="shared" si="39"/>
        <v>g</v>
      </c>
      <c r="C2563">
        <v>2153373982</v>
      </c>
      <c r="D2563" t="s">
        <v>9296</v>
      </c>
      <c r="E2563" t="s">
        <v>8683</v>
      </c>
      <c r="F2563" t="s">
        <v>14480</v>
      </c>
      <c r="G2563" t="s">
        <v>5515</v>
      </c>
      <c r="H2563" t="s">
        <v>14481</v>
      </c>
    </row>
    <row r="2564" spans="1:8" hidden="1">
      <c r="A2564">
        <v>2036516685</v>
      </c>
      <c r="B2564" t="str">
        <f t="shared" si="39"/>
        <v>g</v>
      </c>
      <c r="C2564">
        <v>2036516685</v>
      </c>
      <c r="D2564" t="s">
        <v>9296</v>
      </c>
      <c r="E2564" t="s">
        <v>8684</v>
      </c>
      <c r="F2564" t="s">
        <v>14482</v>
      </c>
      <c r="G2564" t="s">
        <v>5516</v>
      </c>
      <c r="H2564" t="s">
        <v>14483</v>
      </c>
    </row>
    <row r="2565" spans="1:8" hidden="1">
      <c r="A2565">
        <v>9728106789</v>
      </c>
      <c r="B2565" t="str">
        <f t="shared" ref="B2565:B2628" si="40">IF(C2565=A2565,"g","b")</f>
        <v>g</v>
      </c>
      <c r="C2565">
        <v>9728106789</v>
      </c>
      <c r="D2565" t="s">
        <v>9296</v>
      </c>
      <c r="E2565" t="s">
        <v>8685</v>
      </c>
      <c r="F2565" t="s">
        <v>14484</v>
      </c>
      <c r="G2565" t="s">
        <v>5517</v>
      </c>
      <c r="H2565" t="s">
        <v>14485</v>
      </c>
    </row>
    <row r="2566" spans="1:8" hidden="1">
      <c r="A2566">
        <v>9728106776</v>
      </c>
      <c r="B2566" t="str">
        <f t="shared" si="40"/>
        <v>g</v>
      </c>
      <c r="C2566">
        <v>9728106776</v>
      </c>
      <c r="D2566" t="s">
        <v>9296</v>
      </c>
      <c r="E2566" t="s">
        <v>8686</v>
      </c>
      <c r="F2566" t="s">
        <v>14486</v>
      </c>
      <c r="G2566" t="s">
        <v>5518</v>
      </c>
      <c r="H2566" t="s">
        <v>14487</v>
      </c>
    </row>
    <row r="2567" spans="1:8" hidden="1">
      <c r="A2567">
        <v>2815021414</v>
      </c>
      <c r="B2567" t="str">
        <f t="shared" si="40"/>
        <v>g</v>
      </c>
      <c r="C2567">
        <v>2815021414</v>
      </c>
      <c r="D2567" t="s">
        <v>9296</v>
      </c>
      <c r="E2567" t="s">
        <v>8687</v>
      </c>
      <c r="F2567" t="s">
        <v>14488</v>
      </c>
      <c r="G2567" t="s">
        <v>5519</v>
      </c>
      <c r="H2567" t="s">
        <v>14489</v>
      </c>
    </row>
    <row r="2568" spans="1:8" hidden="1">
      <c r="A2568">
        <v>9166057110</v>
      </c>
      <c r="B2568" t="str">
        <f t="shared" si="40"/>
        <v>g</v>
      </c>
      <c r="C2568">
        <v>9166057110</v>
      </c>
      <c r="D2568" t="s">
        <v>9296</v>
      </c>
      <c r="E2568" t="s">
        <v>8688</v>
      </c>
      <c r="F2568" t="s">
        <v>14490</v>
      </c>
      <c r="G2568" t="s">
        <v>5520</v>
      </c>
      <c r="H2568" t="s">
        <v>14491</v>
      </c>
    </row>
    <row r="2569" spans="1:8" hidden="1">
      <c r="A2569">
        <v>2107806524</v>
      </c>
      <c r="B2569" t="str">
        <f t="shared" si="40"/>
        <v>g</v>
      </c>
      <c r="C2569">
        <v>2107806524</v>
      </c>
      <c r="D2569" t="s">
        <v>9296</v>
      </c>
      <c r="E2569" t="s">
        <v>8689</v>
      </c>
      <c r="F2569" t="s">
        <v>14492</v>
      </c>
      <c r="G2569" t="s">
        <v>5521</v>
      </c>
      <c r="H2569" t="s">
        <v>14493</v>
      </c>
    </row>
    <row r="2570" spans="1:8" hidden="1">
      <c r="A2570">
        <v>9167456007</v>
      </c>
      <c r="B2570" t="str">
        <f t="shared" si="40"/>
        <v>g</v>
      </c>
      <c r="C2570">
        <v>9167456007</v>
      </c>
      <c r="D2570" t="s">
        <v>9296</v>
      </c>
      <c r="E2570" t="s">
        <v>8690</v>
      </c>
      <c r="F2570" t="s">
        <v>14494</v>
      </c>
      <c r="G2570" t="s">
        <v>5522</v>
      </c>
      <c r="H2570" t="s">
        <v>14495</v>
      </c>
    </row>
    <row r="2571" spans="1:8" hidden="1">
      <c r="A2571">
        <v>3178100217</v>
      </c>
      <c r="B2571" t="str">
        <f t="shared" si="40"/>
        <v>g</v>
      </c>
      <c r="C2571">
        <v>3178100217</v>
      </c>
      <c r="D2571" t="s">
        <v>9296</v>
      </c>
      <c r="E2571" t="s">
        <v>8691</v>
      </c>
      <c r="F2571" t="s">
        <v>14496</v>
      </c>
      <c r="G2571" t="s">
        <v>5523</v>
      </c>
      <c r="H2571" t="s">
        <v>14497</v>
      </c>
    </row>
    <row r="2572" spans="1:8" hidden="1">
      <c r="A2572">
        <v>7703085020</v>
      </c>
      <c r="B2572" t="str">
        <f t="shared" si="40"/>
        <v>g</v>
      </c>
      <c r="C2572">
        <v>7703085020</v>
      </c>
      <c r="D2572" t="s">
        <v>9296</v>
      </c>
      <c r="E2572" t="s">
        <v>8692</v>
      </c>
      <c r="F2572" t="s">
        <v>14498</v>
      </c>
      <c r="G2572" t="s">
        <v>5524</v>
      </c>
      <c r="H2572" t="s">
        <v>14499</v>
      </c>
    </row>
    <row r="2573" spans="1:8" hidden="1">
      <c r="A2573">
        <v>3128941064</v>
      </c>
      <c r="B2573" t="str">
        <f t="shared" si="40"/>
        <v>g</v>
      </c>
      <c r="C2573">
        <v>3128941064</v>
      </c>
      <c r="D2573" t="s">
        <v>9296</v>
      </c>
      <c r="E2573" t="s">
        <v>8693</v>
      </c>
      <c r="F2573" t="s">
        <v>14500</v>
      </c>
      <c r="G2573" t="s">
        <v>5525</v>
      </c>
      <c r="H2573" t="s">
        <v>14501</v>
      </c>
    </row>
    <row r="2574" spans="1:8" hidden="1">
      <c r="A2574">
        <v>8605449034</v>
      </c>
      <c r="B2574" t="str">
        <f t="shared" si="40"/>
        <v>g</v>
      </c>
      <c r="C2574">
        <v>8605449034</v>
      </c>
      <c r="D2574" t="s">
        <v>9296</v>
      </c>
      <c r="E2574" t="s">
        <v>8694</v>
      </c>
      <c r="F2574" t="s">
        <v>14502</v>
      </c>
      <c r="G2574" t="s">
        <v>5526</v>
      </c>
      <c r="H2574" t="s">
        <v>14503</v>
      </c>
    </row>
    <row r="2575" spans="1:8" hidden="1">
      <c r="A2575">
        <v>4843632044</v>
      </c>
      <c r="B2575" t="str">
        <f t="shared" si="40"/>
        <v>g</v>
      </c>
      <c r="C2575">
        <v>4843632044</v>
      </c>
      <c r="D2575" t="s">
        <v>9296</v>
      </c>
      <c r="E2575" t="s">
        <v>8695</v>
      </c>
      <c r="F2575" t="s">
        <v>14504</v>
      </c>
      <c r="G2575" t="s">
        <v>5527</v>
      </c>
      <c r="H2575" t="s">
        <v>14505</v>
      </c>
    </row>
    <row r="2576" spans="1:8" hidden="1">
      <c r="A2576">
        <v>4699043115</v>
      </c>
      <c r="B2576" t="str">
        <f t="shared" si="40"/>
        <v>g</v>
      </c>
      <c r="C2576">
        <v>4699043115</v>
      </c>
      <c r="D2576" t="s">
        <v>9296</v>
      </c>
      <c r="E2576" t="s">
        <v>8696</v>
      </c>
      <c r="F2576" t="s">
        <v>14506</v>
      </c>
      <c r="G2576" t="s">
        <v>5528</v>
      </c>
      <c r="H2576" t="s">
        <v>14507</v>
      </c>
    </row>
    <row r="2577" spans="1:8" hidden="1">
      <c r="A2577">
        <v>4125339244</v>
      </c>
      <c r="B2577" t="str">
        <f t="shared" si="40"/>
        <v>g</v>
      </c>
      <c r="C2577">
        <v>4125339244</v>
      </c>
      <c r="D2577" t="s">
        <v>9296</v>
      </c>
      <c r="E2577" t="s">
        <v>8697</v>
      </c>
      <c r="F2577" t="s">
        <v>14508</v>
      </c>
      <c r="G2577" t="s">
        <v>5529</v>
      </c>
      <c r="H2577" t="s">
        <v>14509</v>
      </c>
    </row>
    <row r="2578" spans="1:8" hidden="1">
      <c r="A2578">
        <v>8603599163</v>
      </c>
      <c r="B2578" t="str">
        <f t="shared" si="40"/>
        <v>g</v>
      </c>
      <c r="C2578">
        <v>8603599163</v>
      </c>
      <c r="D2578" t="s">
        <v>9296</v>
      </c>
      <c r="E2578" t="s">
        <v>8698</v>
      </c>
      <c r="F2578" t="s">
        <v>14510</v>
      </c>
      <c r="G2578" t="s">
        <v>5530</v>
      </c>
      <c r="H2578" t="s">
        <v>14511</v>
      </c>
    </row>
    <row r="2579" spans="1:8" hidden="1">
      <c r="A2579">
        <v>7703085019</v>
      </c>
      <c r="B2579" t="str">
        <f t="shared" si="40"/>
        <v>g</v>
      </c>
      <c r="C2579">
        <v>7703085019</v>
      </c>
      <c r="D2579" t="s">
        <v>9296</v>
      </c>
      <c r="E2579" t="s">
        <v>8699</v>
      </c>
      <c r="F2579" t="s">
        <v>14512</v>
      </c>
      <c r="G2579" t="s">
        <v>5531</v>
      </c>
      <c r="H2579" t="s">
        <v>14513</v>
      </c>
    </row>
    <row r="2580" spans="1:8" hidden="1">
      <c r="A2580">
        <v>4695210578</v>
      </c>
      <c r="B2580" t="str">
        <f t="shared" si="40"/>
        <v>g</v>
      </c>
      <c r="C2580">
        <v>4695210578</v>
      </c>
      <c r="D2580" t="s">
        <v>9296</v>
      </c>
      <c r="E2580" t="s">
        <v>8700</v>
      </c>
      <c r="F2580" t="s">
        <v>14514</v>
      </c>
      <c r="G2580" t="s">
        <v>5532</v>
      </c>
      <c r="H2580" t="s">
        <v>14515</v>
      </c>
    </row>
    <row r="2581" spans="1:8" hidden="1">
      <c r="A2581">
        <v>3109555855</v>
      </c>
      <c r="B2581" t="str">
        <f t="shared" si="40"/>
        <v>g</v>
      </c>
      <c r="C2581">
        <v>3109555855</v>
      </c>
      <c r="D2581" t="s">
        <v>9296</v>
      </c>
      <c r="E2581" t="s">
        <v>8701</v>
      </c>
      <c r="F2581" t="s">
        <v>14516</v>
      </c>
      <c r="G2581" t="s">
        <v>5533</v>
      </c>
      <c r="H2581" t="s">
        <v>14517</v>
      </c>
    </row>
    <row r="2582" spans="1:8" hidden="1">
      <c r="A2582">
        <v>3108193056</v>
      </c>
      <c r="B2582" t="str">
        <f t="shared" si="40"/>
        <v>g</v>
      </c>
      <c r="C2582">
        <v>3108193056</v>
      </c>
      <c r="D2582" t="s">
        <v>9296</v>
      </c>
      <c r="E2582" t="s">
        <v>8702</v>
      </c>
      <c r="F2582" t="s">
        <v>14518</v>
      </c>
      <c r="G2582" t="s">
        <v>5534</v>
      </c>
      <c r="H2582" t="s">
        <v>14519</v>
      </c>
    </row>
    <row r="2583" spans="1:8" hidden="1">
      <c r="A2583">
        <v>6507133106</v>
      </c>
      <c r="B2583" t="str">
        <f t="shared" si="40"/>
        <v>g</v>
      </c>
      <c r="C2583">
        <v>6507133106</v>
      </c>
      <c r="D2583" t="s">
        <v>9296</v>
      </c>
      <c r="E2583" t="s">
        <v>8703</v>
      </c>
      <c r="F2583" t="s">
        <v>14520</v>
      </c>
      <c r="G2583" t="s">
        <v>5535</v>
      </c>
      <c r="H2583" t="s">
        <v>14521</v>
      </c>
    </row>
    <row r="2584" spans="1:8" hidden="1">
      <c r="A2584">
        <v>2816702372</v>
      </c>
      <c r="B2584" t="str">
        <f t="shared" si="40"/>
        <v>g</v>
      </c>
      <c r="C2584">
        <v>2816702372</v>
      </c>
      <c r="D2584" t="s">
        <v>9296</v>
      </c>
      <c r="E2584" t="s">
        <v>8704</v>
      </c>
      <c r="F2584" t="s">
        <v>14522</v>
      </c>
      <c r="G2584" t="s">
        <v>5536</v>
      </c>
      <c r="H2584" t="s">
        <v>14523</v>
      </c>
    </row>
    <row r="2585" spans="1:8" hidden="1">
      <c r="A2585">
        <v>2816702364</v>
      </c>
      <c r="B2585" t="str">
        <f t="shared" si="40"/>
        <v>g</v>
      </c>
      <c r="C2585">
        <v>2816702364</v>
      </c>
      <c r="D2585" t="s">
        <v>9296</v>
      </c>
      <c r="E2585" t="s">
        <v>8705</v>
      </c>
      <c r="F2585" t="s">
        <v>14524</v>
      </c>
      <c r="G2585" t="s">
        <v>5537</v>
      </c>
      <c r="H2585" t="s">
        <v>14525</v>
      </c>
    </row>
    <row r="2586" spans="1:8" hidden="1">
      <c r="A2586">
        <v>2144141556</v>
      </c>
      <c r="B2586" t="str">
        <f t="shared" si="40"/>
        <v>g</v>
      </c>
      <c r="C2586">
        <v>2144141556</v>
      </c>
      <c r="D2586" t="s">
        <v>9296</v>
      </c>
      <c r="E2586" t="s">
        <v>8706</v>
      </c>
      <c r="F2586" t="s">
        <v>14526</v>
      </c>
      <c r="G2586" t="s">
        <v>5538</v>
      </c>
      <c r="H2586" t="s">
        <v>14527</v>
      </c>
    </row>
    <row r="2587" spans="1:8" hidden="1">
      <c r="A2587">
        <v>2816680055</v>
      </c>
      <c r="B2587" t="str">
        <f t="shared" si="40"/>
        <v>g</v>
      </c>
      <c r="C2587">
        <v>2816680055</v>
      </c>
      <c r="D2587" t="s">
        <v>9296</v>
      </c>
      <c r="E2587" t="s">
        <v>8707</v>
      </c>
      <c r="F2587" t="s">
        <v>14528</v>
      </c>
      <c r="G2587" t="s">
        <v>5539</v>
      </c>
      <c r="H2587" t="s">
        <v>14529</v>
      </c>
    </row>
    <row r="2588" spans="1:8" hidden="1">
      <c r="A2588">
        <v>4122266526</v>
      </c>
      <c r="B2588" t="str">
        <f t="shared" si="40"/>
        <v>g</v>
      </c>
      <c r="C2588">
        <v>4122266526</v>
      </c>
      <c r="D2588" t="s">
        <v>9296</v>
      </c>
      <c r="E2588" t="s">
        <v>8708</v>
      </c>
      <c r="F2588" t="s">
        <v>14530</v>
      </c>
      <c r="G2588" t="s">
        <v>5540</v>
      </c>
      <c r="H2588" t="s">
        <v>14531</v>
      </c>
    </row>
    <row r="2589" spans="1:8" hidden="1">
      <c r="A2589">
        <v>4158863434</v>
      </c>
      <c r="B2589" t="str">
        <f t="shared" si="40"/>
        <v>g</v>
      </c>
      <c r="C2589">
        <v>4158863434</v>
      </c>
      <c r="D2589" t="s">
        <v>9296</v>
      </c>
      <c r="E2589" t="s">
        <v>8709</v>
      </c>
      <c r="F2589" t="s">
        <v>14532</v>
      </c>
      <c r="G2589" t="s">
        <v>5541</v>
      </c>
      <c r="H2589" t="s">
        <v>14533</v>
      </c>
    </row>
    <row r="2590" spans="1:8" hidden="1">
      <c r="A2590">
        <v>9728106777</v>
      </c>
      <c r="B2590" t="str">
        <f t="shared" si="40"/>
        <v>g</v>
      </c>
      <c r="C2590">
        <v>9728106777</v>
      </c>
      <c r="D2590" t="s">
        <v>9296</v>
      </c>
      <c r="E2590" t="s">
        <v>8710</v>
      </c>
      <c r="F2590" t="s">
        <v>14534</v>
      </c>
      <c r="G2590" t="s">
        <v>5542</v>
      </c>
      <c r="H2590" t="s">
        <v>14535</v>
      </c>
    </row>
    <row r="2591" spans="1:8" hidden="1">
      <c r="A2591">
        <v>3173506016</v>
      </c>
      <c r="B2591" t="str">
        <f t="shared" si="40"/>
        <v>g</v>
      </c>
      <c r="C2591">
        <v>3173506016</v>
      </c>
      <c r="D2591" t="s">
        <v>9296</v>
      </c>
      <c r="E2591" t="s">
        <v>8711</v>
      </c>
      <c r="F2591" t="s">
        <v>14536</v>
      </c>
      <c r="G2591" t="s">
        <v>5543</v>
      </c>
      <c r="H2591" t="s">
        <v>14537</v>
      </c>
    </row>
    <row r="2592" spans="1:8" hidden="1">
      <c r="A2592">
        <v>3178100109</v>
      </c>
      <c r="B2592" t="str">
        <f t="shared" si="40"/>
        <v>g</v>
      </c>
      <c r="C2592">
        <v>3178100109</v>
      </c>
      <c r="D2592" t="s">
        <v>9296</v>
      </c>
      <c r="E2592" t="s">
        <v>8712</v>
      </c>
      <c r="F2592" t="s">
        <v>14538</v>
      </c>
      <c r="G2592" t="s">
        <v>5544</v>
      </c>
      <c r="H2592" t="s">
        <v>14539</v>
      </c>
    </row>
    <row r="2593" spans="1:8" hidden="1">
      <c r="A2593">
        <v>3108193074</v>
      </c>
      <c r="B2593" t="str">
        <f t="shared" si="40"/>
        <v>g</v>
      </c>
      <c r="C2593">
        <v>3108193074</v>
      </c>
      <c r="D2593" t="s">
        <v>9296</v>
      </c>
      <c r="E2593" t="s">
        <v>8713</v>
      </c>
      <c r="F2593" t="s">
        <v>14540</v>
      </c>
      <c r="G2593" t="s">
        <v>5545</v>
      </c>
      <c r="H2593" t="s">
        <v>14541</v>
      </c>
    </row>
    <row r="2594" spans="1:8" hidden="1">
      <c r="A2594">
        <v>2144141558</v>
      </c>
      <c r="B2594" t="str">
        <f t="shared" si="40"/>
        <v>g</v>
      </c>
      <c r="C2594">
        <v>2144141558</v>
      </c>
      <c r="D2594" t="s">
        <v>9296</v>
      </c>
      <c r="E2594" t="s">
        <v>8714</v>
      </c>
      <c r="F2594" t="s">
        <v>14542</v>
      </c>
      <c r="G2594" t="s">
        <v>5546</v>
      </c>
      <c r="H2594" t="s">
        <v>14543</v>
      </c>
    </row>
    <row r="2595" spans="1:8" hidden="1">
      <c r="A2595">
        <v>3124702226</v>
      </c>
      <c r="B2595" t="str">
        <f t="shared" si="40"/>
        <v>g</v>
      </c>
      <c r="C2595">
        <v>3124702226</v>
      </c>
      <c r="D2595" t="s">
        <v>9296</v>
      </c>
      <c r="E2595" t="s">
        <v>8715</v>
      </c>
      <c r="F2595" t="s">
        <v>14544</v>
      </c>
      <c r="G2595" t="s">
        <v>5547</v>
      </c>
      <c r="H2595" t="s">
        <v>14545</v>
      </c>
    </row>
    <row r="2596" spans="1:8" hidden="1">
      <c r="A2596">
        <v>2035333125</v>
      </c>
      <c r="B2596" t="str">
        <f t="shared" si="40"/>
        <v>g</v>
      </c>
      <c r="C2596">
        <v>2035333125</v>
      </c>
      <c r="D2596" t="s">
        <v>9296</v>
      </c>
      <c r="E2596" t="s">
        <v>8716</v>
      </c>
      <c r="F2596" t="s">
        <v>14546</v>
      </c>
      <c r="G2596" t="s">
        <v>5548</v>
      </c>
      <c r="H2596" t="s">
        <v>14547</v>
      </c>
    </row>
    <row r="2597" spans="1:8" hidden="1">
      <c r="A2597">
        <v>9728106767</v>
      </c>
      <c r="B2597" t="str">
        <f t="shared" si="40"/>
        <v>g</v>
      </c>
      <c r="C2597">
        <v>9728106767</v>
      </c>
      <c r="D2597" t="s">
        <v>9296</v>
      </c>
      <c r="E2597" t="s">
        <v>8717</v>
      </c>
      <c r="F2597" t="s">
        <v>14548</v>
      </c>
      <c r="G2597" t="s">
        <v>5549</v>
      </c>
      <c r="H2597" t="s">
        <v>14549</v>
      </c>
    </row>
    <row r="2598" spans="1:8" hidden="1">
      <c r="A2598">
        <v>9728106761</v>
      </c>
      <c r="B2598" t="str">
        <f t="shared" si="40"/>
        <v>g</v>
      </c>
      <c r="C2598">
        <v>9728106761</v>
      </c>
      <c r="D2598" t="s">
        <v>9296</v>
      </c>
      <c r="E2598" t="s">
        <v>8718</v>
      </c>
      <c r="F2598" t="s">
        <v>14550</v>
      </c>
      <c r="G2598" t="s">
        <v>5550</v>
      </c>
      <c r="H2598" t="s">
        <v>14551</v>
      </c>
    </row>
    <row r="2599" spans="1:8" hidden="1">
      <c r="A2599">
        <v>8607443008</v>
      </c>
      <c r="B2599" t="str">
        <f t="shared" si="40"/>
        <v>g</v>
      </c>
      <c r="C2599">
        <v>8607443008</v>
      </c>
      <c r="D2599" t="s">
        <v>9296</v>
      </c>
      <c r="E2599" t="s">
        <v>8719</v>
      </c>
      <c r="F2599" t="s">
        <v>14552</v>
      </c>
      <c r="G2599" t="s">
        <v>5551</v>
      </c>
      <c r="H2599" t="s">
        <v>14553</v>
      </c>
    </row>
    <row r="2600" spans="1:8" hidden="1">
      <c r="A2600">
        <v>6198243190</v>
      </c>
      <c r="B2600" t="str">
        <f t="shared" si="40"/>
        <v>g</v>
      </c>
      <c r="C2600">
        <v>6198243190</v>
      </c>
      <c r="D2600" t="s">
        <v>9296</v>
      </c>
      <c r="E2600" t="s">
        <v>8720</v>
      </c>
      <c r="F2600" t="s">
        <v>14554</v>
      </c>
      <c r="G2600" t="s">
        <v>5552</v>
      </c>
      <c r="H2600" t="s">
        <v>14555</v>
      </c>
    </row>
    <row r="2601" spans="1:8" hidden="1">
      <c r="A2601">
        <v>8474627231</v>
      </c>
      <c r="B2601" t="str">
        <f t="shared" si="40"/>
        <v>g</v>
      </c>
      <c r="C2601">
        <v>8474627231</v>
      </c>
      <c r="D2601" t="s">
        <v>9296</v>
      </c>
      <c r="E2601" t="s">
        <v>8721</v>
      </c>
      <c r="F2601" t="s">
        <v>14556</v>
      </c>
      <c r="G2601" t="s">
        <v>5553</v>
      </c>
      <c r="H2601" t="s">
        <v>14557</v>
      </c>
    </row>
    <row r="2602" spans="1:8" hidden="1">
      <c r="A2602">
        <v>4125339232</v>
      </c>
      <c r="B2602" t="str">
        <f t="shared" si="40"/>
        <v>g</v>
      </c>
      <c r="C2602">
        <v>4125339232</v>
      </c>
      <c r="D2602" t="s">
        <v>9296</v>
      </c>
      <c r="E2602" t="s">
        <v>8722</v>
      </c>
      <c r="F2602" t="s">
        <v>14558</v>
      </c>
      <c r="G2602" t="s">
        <v>5554</v>
      </c>
      <c r="H2602" t="s">
        <v>14559</v>
      </c>
    </row>
    <row r="2603" spans="1:8" hidden="1">
      <c r="A2603">
        <v>2157167628</v>
      </c>
      <c r="B2603" t="str">
        <f t="shared" si="40"/>
        <v>g</v>
      </c>
      <c r="C2603">
        <v>2157167628</v>
      </c>
      <c r="D2603" t="s">
        <v>9296</v>
      </c>
      <c r="E2603" t="s">
        <v>8723</v>
      </c>
      <c r="F2603" t="s">
        <v>14560</v>
      </c>
      <c r="G2603" t="s">
        <v>5555</v>
      </c>
      <c r="H2603" t="s">
        <v>14561</v>
      </c>
    </row>
    <row r="2604" spans="1:8" hidden="1">
      <c r="A2604">
        <v>2153373986</v>
      </c>
      <c r="B2604" t="str">
        <f t="shared" si="40"/>
        <v>g</v>
      </c>
      <c r="C2604">
        <v>2153373986</v>
      </c>
      <c r="D2604" t="s">
        <v>9296</v>
      </c>
      <c r="E2604" t="s">
        <v>8724</v>
      </c>
      <c r="F2604" t="s">
        <v>14562</v>
      </c>
      <c r="G2604" t="s">
        <v>5556</v>
      </c>
      <c r="H2604" t="s">
        <v>14563</v>
      </c>
    </row>
    <row r="2605" spans="1:8" hidden="1">
      <c r="A2605">
        <v>3107659487</v>
      </c>
      <c r="B2605" t="str">
        <f t="shared" si="40"/>
        <v>g</v>
      </c>
      <c r="C2605">
        <v>3107659487</v>
      </c>
      <c r="D2605" t="s">
        <v>9296</v>
      </c>
      <c r="E2605" t="s">
        <v>8725</v>
      </c>
      <c r="F2605" t="s">
        <v>14564</v>
      </c>
      <c r="G2605" t="s">
        <v>5557</v>
      </c>
      <c r="H2605" t="s">
        <v>14565</v>
      </c>
    </row>
    <row r="2606" spans="1:8" hidden="1">
      <c r="A2606">
        <v>2033473161</v>
      </c>
      <c r="B2606" t="str">
        <f t="shared" si="40"/>
        <v>g</v>
      </c>
      <c r="C2606">
        <v>2033473161</v>
      </c>
      <c r="D2606" t="s">
        <v>9296</v>
      </c>
      <c r="E2606" t="s">
        <v>8726</v>
      </c>
      <c r="F2606" t="s">
        <v>14566</v>
      </c>
      <c r="G2606" t="s">
        <v>5558</v>
      </c>
      <c r="H2606" t="s">
        <v>14567</v>
      </c>
    </row>
    <row r="2607" spans="1:8" hidden="1">
      <c r="A2607">
        <v>3174565205</v>
      </c>
      <c r="B2607" t="str">
        <f t="shared" si="40"/>
        <v>g</v>
      </c>
      <c r="C2607">
        <v>3174565205</v>
      </c>
      <c r="D2607" t="s">
        <v>9296</v>
      </c>
      <c r="E2607" t="s">
        <v>8727</v>
      </c>
      <c r="F2607" t="s">
        <v>14568</v>
      </c>
      <c r="G2607" t="s">
        <v>5559</v>
      </c>
      <c r="H2607" t="s">
        <v>14569</v>
      </c>
    </row>
    <row r="2608" spans="1:8" hidden="1">
      <c r="A2608">
        <v>4125339236</v>
      </c>
      <c r="B2608" t="str">
        <f t="shared" si="40"/>
        <v>g</v>
      </c>
      <c r="C2608">
        <v>4125339236</v>
      </c>
      <c r="D2608" t="s">
        <v>9296</v>
      </c>
      <c r="E2608" t="s">
        <v>8728</v>
      </c>
      <c r="F2608" t="s">
        <v>14570</v>
      </c>
      <c r="G2608" t="s">
        <v>5560</v>
      </c>
      <c r="H2608" t="s">
        <v>14571</v>
      </c>
    </row>
    <row r="2609" spans="1:8" hidden="1">
      <c r="A2609">
        <v>9496100806</v>
      </c>
      <c r="B2609" t="str">
        <f t="shared" si="40"/>
        <v>g</v>
      </c>
      <c r="C2609">
        <v>9496100806</v>
      </c>
      <c r="D2609" t="s">
        <v>9296</v>
      </c>
      <c r="E2609" t="s">
        <v>8729</v>
      </c>
      <c r="F2609" t="s">
        <v>14572</v>
      </c>
      <c r="G2609" t="s">
        <v>5561</v>
      </c>
      <c r="H2609" t="s">
        <v>14573</v>
      </c>
    </row>
    <row r="2610" spans="1:8" hidden="1">
      <c r="A2610">
        <v>2815021444</v>
      </c>
      <c r="B2610" t="str">
        <f t="shared" si="40"/>
        <v>g</v>
      </c>
      <c r="C2610">
        <v>2815021444</v>
      </c>
      <c r="D2610" t="s">
        <v>9296</v>
      </c>
      <c r="E2610" t="s">
        <v>8730</v>
      </c>
      <c r="F2610" t="s">
        <v>14574</v>
      </c>
      <c r="G2610" t="s">
        <v>5562</v>
      </c>
      <c r="H2610" t="s">
        <v>14575</v>
      </c>
    </row>
    <row r="2611" spans="1:8" hidden="1">
      <c r="A2611">
        <v>6192131580</v>
      </c>
      <c r="B2611" t="str">
        <f t="shared" si="40"/>
        <v>g</v>
      </c>
      <c r="C2611">
        <v>6192131580</v>
      </c>
      <c r="D2611" t="s">
        <v>9296</v>
      </c>
      <c r="E2611" t="s">
        <v>8731</v>
      </c>
      <c r="F2611" t="s">
        <v>14576</v>
      </c>
      <c r="G2611" t="s">
        <v>5563</v>
      </c>
      <c r="H2611" t="s">
        <v>14577</v>
      </c>
    </row>
    <row r="2612" spans="1:8" hidden="1">
      <c r="A2612">
        <v>9142925120</v>
      </c>
      <c r="B2612" t="str">
        <f t="shared" si="40"/>
        <v>g</v>
      </c>
      <c r="C2612">
        <v>9142925120</v>
      </c>
      <c r="D2612" t="s">
        <v>9296</v>
      </c>
      <c r="E2612" t="s">
        <v>8732</v>
      </c>
      <c r="F2612" t="s">
        <v>14578</v>
      </c>
      <c r="G2612" t="s">
        <v>5564</v>
      </c>
      <c r="H2612" t="s">
        <v>14579</v>
      </c>
    </row>
    <row r="2613" spans="1:8" hidden="1">
      <c r="A2613">
        <v>8183513519</v>
      </c>
      <c r="B2613" t="str">
        <f t="shared" si="40"/>
        <v>g</v>
      </c>
      <c r="C2613">
        <v>8183513519</v>
      </c>
      <c r="D2613" t="s">
        <v>9296</v>
      </c>
      <c r="E2613" t="s">
        <v>8733</v>
      </c>
      <c r="F2613" t="s">
        <v>14580</v>
      </c>
      <c r="G2613" t="s">
        <v>5565</v>
      </c>
      <c r="H2613" t="s">
        <v>14581</v>
      </c>
    </row>
    <row r="2614" spans="1:8" hidden="1">
      <c r="A2614">
        <v>4158863435</v>
      </c>
      <c r="B2614" t="str">
        <f t="shared" si="40"/>
        <v>g</v>
      </c>
      <c r="C2614">
        <v>4158863435</v>
      </c>
      <c r="D2614" t="s">
        <v>9296</v>
      </c>
      <c r="E2614" t="s">
        <v>8734</v>
      </c>
      <c r="F2614" t="s">
        <v>14582</v>
      </c>
      <c r="G2614" t="s">
        <v>5566</v>
      </c>
      <c r="H2614" t="s">
        <v>14583</v>
      </c>
    </row>
    <row r="2615" spans="1:8" hidden="1">
      <c r="A2615">
        <v>5623439832</v>
      </c>
      <c r="B2615" t="str">
        <f t="shared" si="40"/>
        <v>g</v>
      </c>
      <c r="C2615">
        <v>5623439832</v>
      </c>
      <c r="D2615" t="s">
        <v>9296</v>
      </c>
      <c r="E2615" t="s">
        <v>8735</v>
      </c>
      <c r="F2615" t="s">
        <v>14584</v>
      </c>
      <c r="G2615" t="s">
        <v>5567</v>
      </c>
      <c r="H2615" t="s">
        <v>14585</v>
      </c>
    </row>
    <row r="2616" spans="1:8" hidden="1">
      <c r="A2616">
        <v>9725126350</v>
      </c>
      <c r="B2616" t="str">
        <f t="shared" si="40"/>
        <v>g</v>
      </c>
      <c r="C2616">
        <v>9725126350</v>
      </c>
      <c r="D2616" t="s">
        <v>9296</v>
      </c>
      <c r="E2616" t="s">
        <v>8736</v>
      </c>
      <c r="F2616" t="s">
        <v>14586</v>
      </c>
      <c r="G2616" t="s">
        <v>5568</v>
      </c>
      <c r="H2616" t="s">
        <v>14587</v>
      </c>
    </row>
    <row r="2617" spans="1:8" hidden="1">
      <c r="A2617">
        <v>4017576157</v>
      </c>
      <c r="B2617" t="str">
        <f t="shared" si="40"/>
        <v>g</v>
      </c>
      <c r="C2617">
        <v>4017576157</v>
      </c>
      <c r="D2617" t="s">
        <v>9296</v>
      </c>
      <c r="E2617" t="s">
        <v>8737</v>
      </c>
      <c r="F2617" t="s">
        <v>14588</v>
      </c>
      <c r="G2617" t="s">
        <v>5569</v>
      </c>
      <c r="H2617" t="s">
        <v>14589</v>
      </c>
    </row>
    <row r="2618" spans="1:8" hidden="1">
      <c r="A2618">
        <v>8472276010</v>
      </c>
      <c r="B2618" t="str">
        <f t="shared" si="40"/>
        <v>g</v>
      </c>
      <c r="C2618">
        <v>8472276010</v>
      </c>
      <c r="D2618" t="s">
        <v>9296</v>
      </c>
      <c r="E2618" t="s">
        <v>8738</v>
      </c>
      <c r="F2618" t="s">
        <v>14590</v>
      </c>
      <c r="G2618" t="s">
        <v>5570</v>
      </c>
      <c r="H2618" t="s">
        <v>14591</v>
      </c>
    </row>
    <row r="2619" spans="1:8" hidden="1">
      <c r="A2619">
        <v>5108033115</v>
      </c>
      <c r="B2619" t="str">
        <f t="shared" si="40"/>
        <v>g</v>
      </c>
      <c r="C2619">
        <v>5108033115</v>
      </c>
      <c r="D2619" t="s">
        <v>9296</v>
      </c>
      <c r="E2619" t="s">
        <v>8739</v>
      </c>
      <c r="F2619" t="s">
        <v>14592</v>
      </c>
      <c r="G2619" t="s">
        <v>5571</v>
      </c>
      <c r="H2619" t="s">
        <v>14593</v>
      </c>
    </row>
    <row r="2620" spans="1:8" hidden="1">
      <c r="A2620">
        <v>8603599071</v>
      </c>
      <c r="B2620" t="str">
        <f t="shared" si="40"/>
        <v>g</v>
      </c>
      <c r="C2620">
        <v>8603599071</v>
      </c>
      <c r="D2620" t="s">
        <v>9296</v>
      </c>
      <c r="E2620" t="s">
        <v>8740</v>
      </c>
      <c r="F2620" t="s">
        <v>14594</v>
      </c>
      <c r="G2620" t="s">
        <v>5572</v>
      </c>
      <c r="H2620" t="s">
        <v>14595</v>
      </c>
    </row>
    <row r="2621" spans="1:8" hidden="1">
      <c r="A2621">
        <v>4695210575</v>
      </c>
      <c r="B2621" t="str">
        <f t="shared" si="40"/>
        <v>g</v>
      </c>
      <c r="C2621">
        <v>4695210575</v>
      </c>
      <c r="D2621" t="s">
        <v>9296</v>
      </c>
      <c r="E2621" t="s">
        <v>8741</v>
      </c>
      <c r="F2621" t="s">
        <v>14596</v>
      </c>
      <c r="G2621" t="s">
        <v>5573</v>
      </c>
      <c r="H2621" t="s">
        <v>14597</v>
      </c>
    </row>
    <row r="2622" spans="1:8" hidden="1">
      <c r="A2622">
        <v>3108952954</v>
      </c>
      <c r="B2622" t="str">
        <f t="shared" si="40"/>
        <v>g</v>
      </c>
      <c r="C2622">
        <v>3108952954</v>
      </c>
      <c r="D2622" t="s">
        <v>9296</v>
      </c>
      <c r="E2622" t="s">
        <v>8742</v>
      </c>
      <c r="F2622" t="s">
        <v>14598</v>
      </c>
      <c r="G2622" t="s">
        <v>5574</v>
      </c>
      <c r="H2622" t="s">
        <v>14599</v>
      </c>
    </row>
    <row r="2623" spans="1:8" hidden="1">
      <c r="A2623">
        <v>3103596644</v>
      </c>
      <c r="B2623" t="str">
        <f t="shared" si="40"/>
        <v>g</v>
      </c>
      <c r="C2623">
        <v>3103596644</v>
      </c>
      <c r="D2623" t="s">
        <v>9296</v>
      </c>
      <c r="E2623" t="s">
        <v>8743</v>
      </c>
      <c r="F2623" t="s">
        <v>14600</v>
      </c>
      <c r="G2623" t="s">
        <v>5575</v>
      </c>
      <c r="H2623" t="s">
        <v>14601</v>
      </c>
    </row>
    <row r="2624" spans="1:8" hidden="1">
      <c r="A2624">
        <v>6616303064</v>
      </c>
      <c r="B2624" t="str">
        <f t="shared" si="40"/>
        <v>g</v>
      </c>
      <c r="C2624">
        <v>6616303064</v>
      </c>
      <c r="D2624" t="s">
        <v>9296</v>
      </c>
      <c r="E2624" t="s">
        <v>8744</v>
      </c>
      <c r="F2624" t="s">
        <v>14602</v>
      </c>
      <c r="G2624" t="s">
        <v>5576</v>
      </c>
      <c r="H2624" t="s">
        <v>14603</v>
      </c>
    </row>
    <row r="2625" spans="1:8" hidden="1">
      <c r="A2625">
        <v>2107806543</v>
      </c>
      <c r="B2625" t="str">
        <f t="shared" si="40"/>
        <v>g</v>
      </c>
      <c r="C2625">
        <v>2107806543</v>
      </c>
      <c r="D2625" t="s">
        <v>9296</v>
      </c>
      <c r="E2625" t="s">
        <v>8745</v>
      </c>
      <c r="F2625" t="s">
        <v>14604</v>
      </c>
      <c r="G2625" t="s">
        <v>5577</v>
      </c>
      <c r="H2625" t="s">
        <v>14605</v>
      </c>
    </row>
    <row r="2626" spans="1:8" hidden="1">
      <c r="A2626">
        <v>2107806537</v>
      </c>
      <c r="B2626" t="str">
        <f t="shared" si="40"/>
        <v>g</v>
      </c>
      <c r="C2626">
        <v>2107806537</v>
      </c>
      <c r="D2626" t="s">
        <v>9296</v>
      </c>
      <c r="E2626" t="s">
        <v>8746</v>
      </c>
      <c r="F2626" t="s">
        <v>14606</v>
      </c>
      <c r="G2626" t="s">
        <v>5578</v>
      </c>
      <c r="H2626" t="s">
        <v>14607</v>
      </c>
    </row>
    <row r="2627" spans="1:8" hidden="1">
      <c r="A2627">
        <v>2157167626</v>
      </c>
      <c r="B2627" t="str">
        <f t="shared" si="40"/>
        <v>g</v>
      </c>
      <c r="C2627">
        <v>2157167626</v>
      </c>
      <c r="D2627" t="s">
        <v>9296</v>
      </c>
      <c r="E2627" t="s">
        <v>8747</v>
      </c>
      <c r="F2627" t="s">
        <v>14608</v>
      </c>
      <c r="G2627" t="s">
        <v>5579</v>
      </c>
      <c r="H2627" t="s">
        <v>14609</v>
      </c>
    </row>
    <row r="2628" spans="1:8" hidden="1">
      <c r="A2628">
        <v>7703085021</v>
      </c>
      <c r="B2628" t="str">
        <f t="shared" si="40"/>
        <v>g</v>
      </c>
      <c r="C2628">
        <v>7703085021</v>
      </c>
      <c r="D2628" t="s">
        <v>9296</v>
      </c>
      <c r="E2628" t="s">
        <v>8748</v>
      </c>
      <c r="F2628" t="s">
        <v>14610</v>
      </c>
      <c r="G2628" t="s">
        <v>5580</v>
      </c>
      <c r="H2628" t="s">
        <v>14611</v>
      </c>
    </row>
    <row r="2629" spans="1:8" hidden="1">
      <c r="A2629">
        <v>3175642344</v>
      </c>
      <c r="B2629" t="str">
        <f t="shared" ref="B2629:B2692" si="41">IF(C2629=A2629,"g","b")</f>
        <v>g</v>
      </c>
      <c r="C2629">
        <v>3175642344</v>
      </c>
      <c r="D2629" t="s">
        <v>9296</v>
      </c>
      <c r="E2629" t="s">
        <v>8749</v>
      </c>
      <c r="F2629" t="s">
        <v>14612</v>
      </c>
      <c r="G2629" t="s">
        <v>5581</v>
      </c>
      <c r="H2629" t="s">
        <v>14613</v>
      </c>
    </row>
    <row r="2630" spans="1:8" hidden="1">
      <c r="A2630">
        <v>4123879445</v>
      </c>
      <c r="B2630" t="str">
        <f t="shared" si="41"/>
        <v>g</v>
      </c>
      <c r="C2630">
        <v>4123879445</v>
      </c>
      <c r="D2630" t="s">
        <v>9296</v>
      </c>
      <c r="E2630" t="s">
        <v>8750</v>
      </c>
      <c r="F2630" t="s">
        <v>14614</v>
      </c>
      <c r="G2630" t="s">
        <v>5582</v>
      </c>
      <c r="H2630" t="s">
        <v>14615</v>
      </c>
    </row>
    <row r="2631" spans="1:8" hidden="1">
      <c r="A2631">
        <v>2197285154</v>
      </c>
      <c r="B2631" t="str">
        <f t="shared" si="41"/>
        <v>g</v>
      </c>
      <c r="C2631">
        <v>2197285154</v>
      </c>
      <c r="D2631" t="s">
        <v>9296</v>
      </c>
      <c r="E2631" t="s">
        <v>8751</v>
      </c>
      <c r="F2631" t="s">
        <v>14616</v>
      </c>
      <c r="G2631" t="s">
        <v>5583</v>
      </c>
      <c r="H2631" t="s">
        <v>14617</v>
      </c>
    </row>
    <row r="2632" spans="1:8" hidden="1">
      <c r="A2632">
        <v>5059664026</v>
      </c>
      <c r="B2632" t="str">
        <f t="shared" si="41"/>
        <v>g</v>
      </c>
      <c r="C2632">
        <v>5059664026</v>
      </c>
      <c r="D2632" t="s">
        <v>9296</v>
      </c>
      <c r="E2632" t="s">
        <v>8752</v>
      </c>
      <c r="F2632" t="s">
        <v>14618</v>
      </c>
      <c r="G2632" t="s">
        <v>5584</v>
      </c>
      <c r="H2632" t="s">
        <v>14619</v>
      </c>
    </row>
    <row r="2633" spans="1:8" hidden="1">
      <c r="A2633">
        <v>2033473135</v>
      </c>
      <c r="B2633" t="str">
        <f t="shared" si="41"/>
        <v>g</v>
      </c>
      <c r="C2633">
        <v>2033473135</v>
      </c>
      <c r="D2633" t="s">
        <v>9296</v>
      </c>
      <c r="E2633" t="s">
        <v>8753</v>
      </c>
      <c r="F2633" t="s">
        <v>14620</v>
      </c>
      <c r="G2633" t="s">
        <v>5585</v>
      </c>
      <c r="H2633" t="s">
        <v>14621</v>
      </c>
    </row>
    <row r="2634" spans="1:8" hidden="1">
      <c r="A2634">
        <v>8173574091</v>
      </c>
      <c r="B2634" t="str">
        <f t="shared" si="41"/>
        <v>g</v>
      </c>
      <c r="C2634">
        <v>8173574091</v>
      </c>
      <c r="D2634" t="s">
        <v>9296</v>
      </c>
      <c r="E2634" t="s">
        <v>8754</v>
      </c>
      <c r="F2634" t="s">
        <v>14622</v>
      </c>
      <c r="G2634" t="s">
        <v>5586</v>
      </c>
      <c r="H2634" t="s">
        <v>14623</v>
      </c>
    </row>
    <row r="2635" spans="1:8" hidden="1">
      <c r="A2635">
        <v>3125853793</v>
      </c>
      <c r="B2635" t="str">
        <f t="shared" si="41"/>
        <v>g</v>
      </c>
      <c r="C2635">
        <v>3125853793</v>
      </c>
      <c r="D2635" t="s">
        <v>9296</v>
      </c>
      <c r="E2635" t="s">
        <v>8755</v>
      </c>
      <c r="F2635" t="s">
        <v>14624</v>
      </c>
      <c r="G2635" t="s">
        <v>5587</v>
      </c>
      <c r="H2635" t="s">
        <v>14625</v>
      </c>
    </row>
    <row r="2636" spans="1:8" hidden="1">
      <c r="A2636">
        <v>2144141557</v>
      </c>
      <c r="B2636" t="str">
        <f t="shared" si="41"/>
        <v>g</v>
      </c>
      <c r="C2636">
        <v>2144141557</v>
      </c>
      <c r="D2636" t="s">
        <v>9296</v>
      </c>
      <c r="E2636" t="s">
        <v>8756</v>
      </c>
      <c r="F2636" t="s">
        <v>14626</v>
      </c>
      <c r="G2636" t="s">
        <v>5588</v>
      </c>
      <c r="H2636" t="s">
        <v>14627</v>
      </c>
    </row>
    <row r="2637" spans="1:8" hidden="1">
      <c r="A2637">
        <v>2144141554</v>
      </c>
      <c r="B2637" t="str">
        <f t="shared" si="41"/>
        <v>g</v>
      </c>
      <c r="C2637">
        <v>2144141554</v>
      </c>
      <c r="D2637" t="s">
        <v>9296</v>
      </c>
      <c r="E2637" t="s">
        <v>8757</v>
      </c>
      <c r="F2637" t="s">
        <v>14628</v>
      </c>
      <c r="G2637" t="s">
        <v>5589</v>
      </c>
      <c r="H2637" t="s">
        <v>14629</v>
      </c>
    </row>
    <row r="2638" spans="1:8" hidden="1">
      <c r="A2638">
        <v>5625676814</v>
      </c>
      <c r="B2638" t="str">
        <f t="shared" si="41"/>
        <v>g</v>
      </c>
      <c r="C2638">
        <v>5625676814</v>
      </c>
      <c r="D2638" t="s">
        <v>9296</v>
      </c>
      <c r="E2638" t="s">
        <v>8758</v>
      </c>
      <c r="F2638" t="s">
        <v>14630</v>
      </c>
      <c r="G2638" t="s">
        <v>5590</v>
      </c>
      <c r="H2638" t="s">
        <v>14631</v>
      </c>
    </row>
    <row r="2639" spans="1:8" hidden="1">
      <c r="A2639">
        <v>6504256065</v>
      </c>
      <c r="B2639" t="str">
        <f t="shared" si="41"/>
        <v>g</v>
      </c>
      <c r="C2639">
        <v>6504256065</v>
      </c>
      <c r="D2639" t="s">
        <v>9296</v>
      </c>
      <c r="E2639" t="s">
        <v>8759</v>
      </c>
      <c r="F2639" t="s">
        <v>14632</v>
      </c>
      <c r="G2639" t="s">
        <v>5591</v>
      </c>
      <c r="H2639" t="s">
        <v>14633</v>
      </c>
    </row>
    <row r="2640" spans="1:8" hidden="1">
      <c r="A2640">
        <v>4123879441</v>
      </c>
      <c r="B2640" t="str">
        <f t="shared" si="41"/>
        <v>g</v>
      </c>
      <c r="C2640">
        <v>4123879441</v>
      </c>
      <c r="D2640" t="s">
        <v>9296</v>
      </c>
      <c r="E2640" t="s">
        <v>8760</v>
      </c>
      <c r="F2640" t="s">
        <v>14634</v>
      </c>
      <c r="G2640" t="s">
        <v>5592</v>
      </c>
      <c r="H2640" t="s">
        <v>14635</v>
      </c>
    </row>
    <row r="2641" spans="1:8" hidden="1">
      <c r="A2641">
        <v>9165093743</v>
      </c>
      <c r="B2641" t="str">
        <f t="shared" si="41"/>
        <v>g</v>
      </c>
      <c r="C2641">
        <v>9165093743</v>
      </c>
      <c r="D2641" t="s">
        <v>9296</v>
      </c>
      <c r="E2641" t="s">
        <v>8761</v>
      </c>
      <c r="F2641" t="s">
        <v>14636</v>
      </c>
      <c r="G2641" t="s">
        <v>5593</v>
      </c>
      <c r="H2641" t="s">
        <v>14637</v>
      </c>
    </row>
    <row r="2642" spans="1:8" hidden="1">
      <c r="A2642">
        <v>7084010842</v>
      </c>
      <c r="B2642" t="str">
        <f t="shared" si="41"/>
        <v>g</v>
      </c>
      <c r="C2642">
        <v>7084010842</v>
      </c>
      <c r="D2642" t="s">
        <v>9296</v>
      </c>
      <c r="E2642" t="s">
        <v>8762</v>
      </c>
      <c r="F2642" t="s">
        <v>14638</v>
      </c>
      <c r="G2642" t="s">
        <v>5594</v>
      </c>
      <c r="H2642" t="s">
        <v>14639</v>
      </c>
    </row>
    <row r="2643" spans="1:8" hidden="1">
      <c r="A2643">
        <v>5108033123</v>
      </c>
      <c r="B2643" t="str">
        <f t="shared" si="41"/>
        <v>g</v>
      </c>
      <c r="C2643">
        <v>5108033123</v>
      </c>
      <c r="D2643" t="s">
        <v>9296</v>
      </c>
      <c r="E2643" t="s">
        <v>8763</v>
      </c>
      <c r="F2643" t="s">
        <v>14640</v>
      </c>
      <c r="G2643" t="s">
        <v>5595</v>
      </c>
      <c r="H2643" t="s">
        <v>14641</v>
      </c>
    </row>
    <row r="2644" spans="1:8" hidden="1">
      <c r="A2644">
        <v>4158863433</v>
      </c>
      <c r="B2644" t="str">
        <f t="shared" si="41"/>
        <v>g</v>
      </c>
      <c r="C2644">
        <v>4158863433</v>
      </c>
      <c r="D2644" t="s">
        <v>9296</v>
      </c>
      <c r="E2644" t="s">
        <v>8764</v>
      </c>
      <c r="F2644" t="s">
        <v>14642</v>
      </c>
      <c r="G2644" t="s">
        <v>5596</v>
      </c>
      <c r="H2644" t="s">
        <v>14643</v>
      </c>
    </row>
    <row r="2645" spans="1:8" hidden="1">
      <c r="A2645">
        <v>7702817298</v>
      </c>
      <c r="B2645" t="str">
        <f t="shared" si="41"/>
        <v>g</v>
      </c>
      <c r="C2645">
        <v>7702817298</v>
      </c>
      <c r="D2645" t="s">
        <v>9296</v>
      </c>
      <c r="E2645" t="s">
        <v>8765</v>
      </c>
      <c r="F2645" t="s">
        <v>14644</v>
      </c>
      <c r="G2645" t="s">
        <v>5597</v>
      </c>
      <c r="H2645" t="s">
        <v>14645</v>
      </c>
    </row>
    <row r="2646" spans="1:8" hidden="1">
      <c r="A2646">
        <v>5625664250</v>
      </c>
      <c r="B2646" t="str">
        <f t="shared" si="41"/>
        <v>g</v>
      </c>
      <c r="C2646">
        <v>5625664250</v>
      </c>
      <c r="D2646" t="s">
        <v>9296</v>
      </c>
      <c r="E2646" t="s">
        <v>8766</v>
      </c>
      <c r="F2646" t="s">
        <v>14646</v>
      </c>
      <c r="G2646" t="s">
        <v>5598</v>
      </c>
      <c r="H2646" t="s">
        <v>14647</v>
      </c>
    </row>
    <row r="2647" spans="1:8" hidden="1">
      <c r="A2647">
        <v>3174565165</v>
      </c>
      <c r="B2647" t="str">
        <f t="shared" si="41"/>
        <v>g</v>
      </c>
      <c r="C2647">
        <v>3174565165</v>
      </c>
      <c r="D2647" t="s">
        <v>9296</v>
      </c>
      <c r="E2647" t="s">
        <v>8767</v>
      </c>
      <c r="F2647" t="s">
        <v>14648</v>
      </c>
      <c r="G2647" t="s">
        <v>5599</v>
      </c>
      <c r="H2647" t="s">
        <v>14649</v>
      </c>
    </row>
    <row r="2648" spans="1:8" hidden="1">
      <c r="A2648">
        <v>2193102568</v>
      </c>
      <c r="B2648" t="str">
        <f t="shared" si="41"/>
        <v>g</v>
      </c>
      <c r="C2648">
        <v>2193102568</v>
      </c>
      <c r="D2648" t="s">
        <v>9296</v>
      </c>
      <c r="E2648" t="s">
        <v>8768</v>
      </c>
      <c r="F2648" t="s">
        <v>14650</v>
      </c>
      <c r="G2648" t="s">
        <v>5600</v>
      </c>
      <c r="H2648" t="s">
        <v>14651</v>
      </c>
    </row>
    <row r="2649" spans="1:8" hidden="1">
      <c r="A2649">
        <v>3107659488</v>
      </c>
      <c r="B2649" t="str">
        <f t="shared" si="41"/>
        <v>g</v>
      </c>
      <c r="C2649">
        <v>3107659488</v>
      </c>
      <c r="D2649" t="s">
        <v>9296</v>
      </c>
      <c r="E2649" t="s">
        <v>8769</v>
      </c>
      <c r="F2649" t="s">
        <v>14652</v>
      </c>
      <c r="G2649" t="s">
        <v>5601</v>
      </c>
      <c r="H2649" t="s">
        <v>14653</v>
      </c>
    </row>
    <row r="2650" spans="1:8" hidden="1">
      <c r="A2650">
        <v>3175642353</v>
      </c>
      <c r="B2650" t="str">
        <f t="shared" si="41"/>
        <v>g</v>
      </c>
      <c r="C2650">
        <v>3175642353</v>
      </c>
      <c r="D2650" t="s">
        <v>9296</v>
      </c>
      <c r="E2650" t="s">
        <v>8770</v>
      </c>
      <c r="F2650" t="s">
        <v>14654</v>
      </c>
      <c r="G2650" t="s">
        <v>5602</v>
      </c>
      <c r="H2650" t="s">
        <v>14655</v>
      </c>
    </row>
    <row r="2651" spans="1:8" hidden="1">
      <c r="A2651">
        <v>3107369263</v>
      </c>
      <c r="B2651" t="str">
        <f t="shared" si="41"/>
        <v>g</v>
      </c>
      <c r="C2651">
        <v>3107369263</v>
      </c>
      <c r="D2651" t="s">
        <v>9296</v>
      </c>
      <c r="E2651" t="s">
        <v>8771</v>
      </c>
      <c r="F2651" t="s">
        <v>14656</v>
      </c>
      <c r="G2651" t="s">
        <v>5603</v>
      </c>
      <c r="H2651" t="s">
        <v>14657</v>
      </c>
    </row>
    <row r="2652" spans="1:8" hidden="1">
      <c r="A2652">
        <v>2157167028</v>
      </c>
      <c r="B2652" t="str">
        <f t="shared" si="41"/>
        <v>g</v>
      </c>
      <c r="C2652">
        <v>2157167028</v>
      </c>
      <c r="D2652" t="s">
        <v>9296</v>
      </c>
      <c r="E2652" t="s">
        <v>8772</v>
      </c>
      <c r="F2652" t="s">
        <v>14658</v>
      </c>
      <c r="G2652" t="s">
        <v>5604</v>
      </c>
      <c r="H2652" t="s">
        <v>14659</v>
      </c>
    </row>
    <row r="2653" spans="1:8" hidden="1">
      <c r="A2653">
        <v>2815021501</v>
      </c>
      <c r="B2653" t="str">
        <f t="shared" si="41"/>
        <v>g</v>
      </c>
      <c r="C2653">
        <v>2815021501</v>
      </c>
      <c r="D2653" t="s">
        <v>9296</v>
      </c>
      <c r="E2653" t="s">
        <v>8773</v>
      </c>
      <c r="F2653" t="s">
        <v>14660</v>
      </c>
      <c r="G2653" t="s">
        <v>5605</v>
      </c>
      <c r="H2653" t="s">
        <v>14661</v>
      </c>
    </row>
    <row r="2654" spans="1:8" hidden="1">
      <c r="A2654">
        <v>8607443010</v>
      </c>
      <c r="B2654" t="str">
        <f t="shared" si="41"/>
        <v>g</v>
      </c>
      <c r="C2654">
        <v>8607443010</v>
      </c>
      <c r="D2654" t="s">
        <v>9296</v>
      </c>
      <c r="E2654" t="s">
        <v>8774</v>
      </c>
      <c r="F2654" t="s">
        <v>14662</v>
      </c>
      <c r="G2654" t="s">
        <v>5606</v>
      </c>
      <c r="H2654" t="s">
        <v>14663</v>
      </c>
    </row>
    <row r="2655" spans="1:8" hidden="1">
      <c r="A2655">
        <v>6822276388</v>
      </c>
      <c r="B2655" t="str">
        <f t="shared" si="41"/>
        <v>g</v>
      </c>
      <c r="C2655">
        <v>6822276388</v>
      </c>
      <c r="D2655" t="s">
        <v>9296</v>
      </c>
      <c r="E2655" t="s">
        <v>8775</v>
      </c>
      <c r="F2655" t="s">
        <v>14664</v>
      </c>
      <c r="G2655" t="s">
        <v>5607</v>
      </c>
      <c r="H2655" t="s">
        <v>14665</v>
      </c>
    </row>
    <row r="2656" spans="1:8" hidden="1">
      <c r="A2656">
        <v>9725126340</v>
      </c>
      <c r="B2656" t="str">
        <f t="shared" si="41"/>
        <v>g</v>
      </c>
      <c r="C2656">
        <v>9725126340</v>
      </c>
      <c r="D2656" t="s">
        <v>9296</v>
      </c>
      <c r="E2656" t="s">
        <v>8776</v>
      </c>
      <c r="F2656" t="s">
        <v>14666</v>
      </c>
      <c r="G2656" t="s">
        <v>5608</v>
      </c>
      <c r="H2656" t="s">
        <v>14667</v>
      </c>
    </row>
    <row r="2657" spans="1:8" hidden="1">
      <c r="A2657">
        <v>2193102536</v>
      </c>
      <c r="B2657" t="str">
        <f t="shared" si="41"/>
        <v>g</v>
      </c>
      <c r="C2657">
        <v>2193102536</v>
      </c>
      <c r="D2657" t="s">
        <v>9296</v>
      </c>
      <c r="E2657" t="s">
        <v>8777</v>
      </c>
      <c r="F2657" t="s">
        <v>14668</v>
      </c>
      <c r="G2657" t="s">
        <v>5609</v>
      </c>
      <c r="H2657" t="s">
        <v>14669</v>
      </c>
    </row>
    <row r="2658" spans="1:8" hidden="1">
      <c r="A2658">
        <v>3109555852</v>
      </c>
      <c r="B2658" t="str">
        <f t="shared" si="41"/>
        <v>g</v>
      </c>
      <c r="C2658">
        <v>3109555852</v>
      </c>
      <c r="D2658" t="s">
        <v>9296</v>
      </c>
      <c r="E2658" t="s">
        <v>8778</v>
      </c>
      <c r="F2658" t="s">
        <v>14670</v>
      </c>
      <c r="G2658" t="s">
        <v>5610</v>
      </c>
      <c r="H2658" t="s">
        <v>14671</v>
      </c>
    </row>
    <row r="2659" spans="1:8" hidden="1">
      <c r="A2659">
        <v>3173506011</v>
      </c>
      <c r="B2659" t="str">
        <f t="shared" si="41"/>
        <v>g</v>
      </c>
      <c r="C2659">
        <v>3173506011</v>
      </c>
      <c r="D2659" t="s">
        <v>9296</v>
      </c>
      <c r="E2659" t="s">
        <v>8779</v>
      </c>
      <c r="F2659" t="s">
        <v>14672</v>
      </c>
      <c r="G2659" t="s">
        <v>5611</v>
      </c>
      <c r="H2659" t="s">
        <v>14673</v>
      </c>
    </row>
    <row r="2660" spans="1:8" hidden="1">
      <c r="A2660">
        <v>8607443009</v>
      </c>
      <c r="B2660" t="str">
        <f t="shared" si="41"/>
        <v>g</v>
      </c>
      <c r="C2660">
        <v>8607443009</v>
      </c>
      <c r="D2660" t="s">
        <v>9296</v>
      </c>
      <c r="E2660" t="s">
        <v>8780</v>
      </c>
      <c r="F2660" t="s">
        <v>14674</v>
      </c>
      <c r="G2660" t="s">
        <v>5612</v>
      </c>
      <c r="H2660" t="s">
        <v>14675</v>
      </c>
    </row>
    <row r="2661" spans="1:8" hidden="1">
      <c r="A2661">
        <v>2815021500</v>
      </c>
      <c r="B2661" t="str">
        <f t="shared" si="41"/>
        <v>g</v>
      </c>
      <c r="C2661">
        <v>2815021500</v>
      </c>
      <c r="D2661" t="s">
        <v>9296</v>
      </c>
      <c r="E2661" t="s">
        <v>8781</v>
      </c>
      <c r="F2661" t="s">
        <v>14676</v>
      </c>
      <c r="G2661" t="s">
        <v>5613</v>
      </c>
      <c r="H2661" t="s">
        <v>14677</v>
      </c>
    </row>
    <row r="2662" spans="1:8" hidden="1">
      <c r="A2662">
        <v>3128093956</v>
      </c>
      <c r="B2662" t="str">
        <f t="shared" si="41"/>
        <v>g</v>
      </c>
      <c r="C2662">
        <v>3128093956</v>
      </c>
      <c r="D2662" t="s">
        <v>9296</v>
      </c>
      <c r="E2662" t="s">
        <v>8782</v>
      </c>
      <c r="F2662" t="s">
        <v>14678</v>
      </c>
      <c r="G2662" t="s">
        <v>5614</v>
      </c>
      <c r="H2662" t="s">
        <v>14679</v>
      </c>
    </row>
    <row r="2663" spans="1:8" hidden="1">
      <c r="A2663">
        <v>4018569186</v>
      </c>
      <c r="B2663" t="str">
        <f t="shared" si="41"/>
        <v>g</v>
      </c>
      <c r="C2663">
        <v>4018569186</v>
      </c>
      <c r="D2663" t="s">
        <v>9296</v>
      </c>
      <c r="E2663" t="s">
        <v>8783</v>
      </c>
      <c r="F2663" t="s">
        <v>14680</v>
      </c>
      <c r="G2663" t="s">
        <v>5615</v>
      </c>
      <c r="H2663" t="s">
        <v>14681</v>
      </c>
    </row>
    <row r="2664" spans="1:8" hidden="1">
      <c r="A2664">
        <v>2147751398</v>
      </c>
      <c r="B2664" t="str">
        <f t="shared" si="41"/>
        <v>g</v>
      </c>
      <c r="C2664">
        <v>2147751398</v>
      </c>
      <c r="D2664" t="s">
        <v>9296</v>
      </c>
      <c r="E2664" t="s">
        <v>8784</v>
      </c>
      <c r="F2664" t="s">
        <v>14682</v>
      </c>
      <c r="G2664" t="s">
        <v>5616</v>
      </c>
      <c r="H2664" t="s">
        <v>14683</v>
      </c>
    </row>
    <row r="2665" spans="1:8" hidden="1">
      <c r="A2665">
        <v>4698934294</v>
      </c>
      <c r="B2665" t="str">
        <f t="shared" si="41"/>
        <v>g</v>
      </c>
      <c r="C2665">
        <v>4698934294</v>
      </c>
      <c r="D2665" t="s">
        <v>9296</v>
      </c>
      <c r="E2665" t="s">
        <v>8785</v>
      </c>
      <c r="F2665" t="s">
        <v>14684</v>
      </c>
      <c r="G2665" t="s">
        <v>5617</v>
      </c>
      <c r="H2665" t="s">
        <v>14685</v>
      </c>
    </row>
    <row r="2666" spans="1:8" hidden="1">
      <c r="A2666">
        <v>2197285144</v>
      </c>
      <c r="B2666" t="str">
        <f t="shared" si="41"/>
        <v>g</v>
      </c>
      <c r="C2666">
        <v>2197285144</v>
      </c>
      <c r="D2666" t="s">
        <v>9296</v>
      </c>
      <c r="E2666" t="s">
        <v>8786</v>
      </c>
      <c r="F2666" t="s">
        <v>14686</v>
      </c>
      <c r="G2666" t="s">
        <v>5618</v>
      </c>
      <c r="H2666" t="s">
        <v>14687</v>
      </c>
    </row>
    <row r="2667" spans="1:8" hidden="1">
      <c r="A2667">
        <v>5625676816</v>
      </c>
      <c r="B2667" t="str">
        <f t="shared" si="41"/>
        <v>g</v>
      </c>
      <c r="C2667">
        <v>5625676816</v>
      </c>
      <c r="D2667" t="s">
        <v>9296</v>
      </c>
      <c r="E2667" t="s">
        <v>8787</v>
      </c>
      <c r="F2667" t="s">
        <v>14688</v>
      </c>
      <c r="G2667" t="s">
        <v>5619</v>
      </c>
      <c r="H2667" t="s">
        <v>14689</v>
      </c>
    </row>
    <row r="2668" spans="1:8" hidden="1">
      <c r="A2668">
        <v>7082909004</v>
      </c>
      <c r="B2668" t="str">
        <f t="shared" si="41"/>
        <v>g</v>
      </c>
      <c r="C2668">
        <v>7082909004</v>
      </c>
      <c r="D2668" t="s">
        <v>9296</v>
      </c>
      <c r="E2668" t="s">
        <v>8788</v>
      </c>
      <c r="F2668" t="s">
        <v>14690</v>
      </c>
      <c r="G2668" t="s">
        <v>5620</v>
      </c>
      <c r="H2668" t="s">
        <v>14691</v>
      </c>
    </row>
    <row r="2669" spans="1:8" hidden="1">
      <c r="A2669">
        <v>7242516014</v>
      </c>
      <c r="B2669" t="str">
        <f t="shared" si="41"/>
        <v>g</v>
      </c>
      <c r="C2669">
        <v>7242516014</v>
      </c>
      <c r="D2669" t="s">
        <v>9296</v>
      </c>
      <c r="E2669" t="s">
        <v>8789</v>
      </c>
      <c r="F2669" t="s">
        <v>14692</v>
      </c>
      <c r="G2669" t="s">
        <v>5621</v>
      </c>
      <c r="H2669" t="s">
        <v>14693</v>
      </c>
    </row>
    <row r="2670" spans="1:8" hidden="1">
      <c r="A2670">
        <v>9725126331</v>
      </c>
      <c r="B2670" t="str">
        <f t="shared" si="41"/>
        <v>g</v>
      </c>
      <c r="C2670">
        <v>9725126331</v>
      </c>
      <c r="D2670" t="s">
        <v>9296</v>
      </c>
      <c r="E2670" t="s">
        <v>8790</v>
      </c>
      <c r="F2670" t="s">
        <v>14694</v>
      </c>
      <c r="G2670" t="s">
        <v>5622</v>
      </c>
      <c r="H2670" t="s">
        <v>14695</v>
      </c>
    </row>
    <row r="2671" spans="1:8" hidden="1">
      <c r="A2671">
        <v>5623400589</v>
      </c>
      <c r="B2671" t="str">
        <f t="shared" si="41"/>
        <v>g</v>
      </c>
      <c r="C2671">
        <v>5623400589</v>
      </c>
      <c r="D2671" t="s">
        <v>9296</v>
      </c>
      <c r="E2671" t="s">
        <v>8791</v>
      </c>
      <c r="F2671" t="s">
        <v>14696</v>
      </c>
      <c r="G2671" t="s">
        <v>5623</v>
      </c>
      <c r="H2671" t="s">
        <v>14697</v>
      </c>
    </row>
    <row r="2672" spans="1:8" hidden="1">
      <c r="A2672">
        <v>4698934290</v>
      </c>
      <c r="B2672" t="str">
        <f t="shared" si="41"/>
        <v>g</v>
      </c>
      <c r="C2672">
        <v>4698934290</v>
      </c>
      <c r="D2672" t="s">
        <v>9296</v>
      </c>
      <c r="E2672" t="s">
        <v>8792</v>
      </c>
      <c r="F2672" t="s">
        <v>14698</v>
      </c>
      <c r="G2672" t="s">
        <v>5624</v>
      </c>
      <c r="H2672" t="s">
        <v>14699</v>
      </c>
    </row>
    <row r="2673" spans="1:8" hidden="1">
      <c r="A2673">
        <v>7149331040</v>
      </c>
      <c r="B2673" t="str">
        <f t="shared" si="41"/>
        <v>g</v>
      </c>
      <c r="C2673">
        <v>7149331040</v>
      </c>
      <c r="D2673" t="s">
        <v>9296</v>
      </c>
      <c r="E2673" t="s">
        <v>8793</v>
      </c>
      <c r="F2673" t="s">
        <v>14700</v>
      </c>
      <c r="G2673" t="s">
        <v>5625</v>
      </c>
      <c r="H2673" t="s">
        <v>14701</v>
      </c>
    </row>
    <row r="2674" spans="1:8" hidden="1">
      <c r="A2674">
        <v>9728106754</v>
      </c>
      <c r="B2674" t="str">
        <f t="shared" si="41"/>
        <v>g</v>
      </c>
      <c r="C2674">
        <v>9728106754</v>
      </c>
      <c r="D2674" t="s">
        <v>9296</v>
      </c>
      <c r="E2674" t="s">
        <v>8794</v>
      </c>
      <c r="F2674" t="s">
        <v>14702</v>
      </c>
      <c r="G2674" t="s">
        <v>5626</v>
      </c>
      <c r="H2674" t="s">
        <v>14703</v>
      </c>
    </row>
    <row r="2675" spans="1:8" hidden="1">
      <c r="A2675">
        <v>4084613437</v>
      </c>
      <c r="B2675" t="str">
        <f t="shared" si="41"/>
        <v>g</v>
      </c>
      <c r="C2675">
        <v>4084613437</v>
      </c>
      <c r="D2675" t="s">
        <v>9296</v>
      </c>
      <c r="E2675" t="s">
        <v>8795</v>
      </c>
      <c r="F2675" t="s">
        <v>14704</v>
      </c>
      <c r="G2675" t="s">
        <v>5627</v>
      </c>
      <c r="H2675" t="s">
        <v>14705</v>
      </c>
    </row>
    <row r="2676" spans="1:8" hidden="1">
      <c r="A2676">
        <v>8607443006</v>
      </c>
      <c r="B2676" t="str">
        <f t="shared" si="41"/>
        <v>g</v>
      </c>
      <c r="C2676">
        <v>8607443006</v>
      </c>
      <c r="D2676" t="s">
        <v>9296</v>
      </c>
      <c r="E2676" t="s">
        <v>8796</v>
      </c>
      <c r="F2676" t="s">
        <v>14706</v>
      </c>
      <c r="G2676" t="s">
        <v>5628</v>
      </c>
      <c r="H2676" t="s">
        <v>14707</v>
      </c>
    </row>
    <row r="2677" spans="1:8" hidden="1">
      <c r="A2677">
        <v>4083104403</v>
      </c>
      <c r="B2677" t="str">
        <f t="shared" si="41"/>
        <v>g</v>
      </c>
      <c r="C2677">
        <v>4083104403</v>
      </c>
      <c r="D2677" t="s">
        <v>9296</v>
      </c>
      <c r="E2677" t="s">
        <v>8797</v>
      </c>
      <c r="F2677" t="s">
        <v>14708</v>
      </c>
      <c r="G2677" t="s">
        <v>5629</v>
      </c>
      <c r="H2677" t="s">
        <v>14709</v>
      </c>
    </row>
    <row r="2678" spans="1:8" hidden="1">
      <c r="A2678">
        <v>7147829103</v>
      </c>
      <c r="B2678" t="str">
        <f t="shared" si="41"/>
        <v>g</v>
      </c>
      <c r="C2678">
        <v>7147829103</v>
      </c>
      <c r="D2678" t="s">
        <v>9296</v>
      </c>
      <c r="E2678" t="s">
        <v>8798</v>
      </c>
      <c r="F2678" t="s">
        <v>14710</v>
      </c>
      <c r="G2678" t="s">
        <v>5630</v>
      </c>
      <c r="H2678" t="s">
        <v>14711</v>
      </c>
    </row>
    <row r="2679" spans="1:8" hidden="1">
      <c r="A2679">
        <v>2815021048</v>
      </c>
      <c r="B2679" t="str">
        <f t="shared" si="41"/>
        <v>g</v>
      </c>
      <c r="C2679">
        <v>2815021048</v>
      </c>
      <c r="D2679" t="s">
        <v>9296</v>
      </c>
      <c r="E2679" t="s">
        <v>8799</v>
      </c>
      <c r="F2679" t="s">
        <v>14712</v>
      </c>
      <c r="G2679" t="s">
        <v>5631</v>
      </c>
      <c r="H2679" t="s">
        <v>14713</v>
      </c>
    </row>
    <row r="2680" spans="1:8" hidden="1">
      <c r="A2680">
        <v>9725126319</v>
      </c>
      <c r="B2680" t="str">
        <f t="shared" si="41"/>
        <v>g</v>
      </c>
      <c r="C2680">
        <v>9725126319</v>
      </c>
      <c r="D2680" t="s">
        <v>9296</v>
      </c>
      <c r="E2680" t="s">
        <v>8800</v>
      </c>
      <c r="F2680" t="s">
        <v>14714</v>
      </c>
      <c r="G2680" t="s">
        <v>5632</v>
      </c>
      <c r="H2680" t="s">
        <v>14715</v>
      </c>
    </row>
    <row r="2681" spans="1:8" hidden="1">
      <c r="A2681">
        <v>8187372249</v>
      </c>
      <c r="B2681" t="str">
        <f t="shared" si="41"/>
        <v>g</v>
      </c>
      <c r="C2681">
        <v>8187372249</v>
      </c>
      <c r="D2681" t="s">
        <v>9296</v>
      </c>
      <c r="E2681" t="s">
        <v>8801</v>
      </c>
      <c r="F2681" t="s">
        <v>14716</v>
      </c>
      <c r="G2681" t="s">
        <v>5633</v>
      </c>
      <c r="H2681" t="s">
        <v>14717</v>
      </c>
    </row>
    <row r="2682" spans="1:8" hidden="1">
      <c r="A2682">
        <v>7703085026</v>
      </c>
      <c r="B2682" t="str">
        <f t="shared" si="41"/>
        <v>g</v>
      </c>
      <c r="C2682">
        <v>7703085026</v>
      </c>
      <c r="D2682" t="s">
        <v>9296</v>
      </c>
      <c r="E2682" t="s">
        <v>8802</v>
      </c>
      <c r="F2682" t="s">
        <v>14718</v>
      </c>
      <c r="G2682" t="s">
        <v>5634</v>
      </c>
      <c r="H2682" t="s">
        <v>14719</v>
      </c>
    </row>
    <row r="2683" spans="1:8" hidden="1">
      <c r="A2683">
        <v>2107806514</v>
      </c>
      <c r="B2683" t="str">
        <f t="shared" si="41"/>
        <v>g</v>
      </c>
      <c r="C2683">
        <v>2107806514</v>
      </c>
      <c r="D2683" t="s">
        <v>9296</v>
      </c>
      <c r="E2683" t="s">
        <v>8803</v>
      </c>
      <c r="F2683" t="s">
        <v>14720</v>
      </c>
      <c r="G2683" t="s">
        <v>5635</v>
      </c>
      <c r="H2683" t="s">
        <v>14721</v>
      </c>
    </row>
    <row r="2684" spans="1:8" hidden="1">
      <c r="A2684">
        <v>8583757162</v>
      </c>
      <c r="B2684" t="str">
        <f t="shared" si="41"/>
        <v>g</v>
      </c>
      <c r="C2684">
        <v>8583757162</v>
      </c>
      <c r="D2684" t="s">
        <v>9296</v>
      </c>
      <c r="E2684" t="s">
        <v>8804</v>
      </c>
      <c r="F2684" t="s">
        <v>14722</v>
      </c>
      <c r="G2684" t="s">
        <v>5636</v>
      </c>
      <c r="H2684" t="s">
        <v>14723</v>
      </c>
    </row>
    <row r="2685" spans="1:8" hidden="1">
      <c r="A2685">
        <v>5109643239</v>
      </c>
      <c r="B2685" t="str">
        <f t="shared" si="41"/>
        <v>g</v>
      </c>
      <c r="C2685">
        <v>5109643239</v>
      </c>
      <c r="D2685" t="s">
        <v>9296</v>
      </c>
      <c r="E2685" t="s">
        <v>8805</v>
      </c>
      <c r="F2685" t="s">
        <v>14724</v>
      </c>
      <c r="G2685" t="s">
        <v>5637</v>
      </c>
      <c r="H2685" t="s">
        <v>14725</v>
      </c>
    </row>
    <row r="2686" spans="1:8" hidden="1">
      <c r="A2686">
        <v>5107310653</v>
      </c>
      <c r="B2686" t="str">
        <f t="shared" si="41"/>
        <v>g</v>
      </c>
      <c r="C2686">
        <v>5107310653</v>
      </c>
      <c r="D2686" t="s">
        <v>9296</v>
      </c>
      <c r="E2686" t="s">
        <v>8806</v>
      </c>
      <c r="F2686" t="s">
        <v>14726</v>
      </c>
      <c r="G2686" t="s">
        <v>5638</v>
      </c>
      <c r="H2686" t="s">
        <v>14727</v>
      </c>
    </row>
    <row r="2687" spans="1:8" hidden="1">
      <c r="A2687">
        <v>4123879455</v>
      </c>
      <c r="B2687" t="str">
        <f t="shared" si="41"/>
        <v>g</v>
      </c>
      <c r="C2687">
        <v>4123879455</v>
      </c>
      <c r="D2687" t="s">
        <v>9296</v>
      </c>
      <c r="E2687" t="s">
        <v>8807</v>
      </c>
      <c r="F2687" t="s">
        <v>14728</v>
      </c>
      <c r="G2687" t="s">
        <v>5639</v>
      </c>
      <c r="H2687" t="s">
        <v>14729</v>
      </c>
    </row>
    <row r="2688" spans="1:8" hidden="1">
      <c r="A2688">
        <v>2157167616</v>
      </c>
      <c r="B2688" t="str">
        <f t="shared" si="41"/>
        <v>g</v>
      </c>
      <c r="C2688">
        <v>2157167616</v>
      </c>
      <c r="D2688" t="s">
        <v>9296</v>
      </c>
      <c r="E2688" t="s">
        <v>8808</v>
      </c>
      <c r="F2688" t="s">
        <v>14730</v>
      </c>
      <c r="G2688" t="s">
        <v>5640</v>
      </c>
      <c r="H2688" t="s">
        <v>14731</v>
      </c>
    </row>
    <row r="2689" spans="1:8" hidden="1">
      <c r="A2689">
        <v>9726490335</v>
      </c>
      <c r="B2689" t="str">
        <f t="shared" si="41"/>
        <v>g</v>
      </c>
      <c r="C2689">
        <v>9726490335</v>
      </c>
      <c r="D2689" t="s">
        <v>9296</v>
      </c>
      <c r="E2689" t="s">
        <v>8809</v>
      </c>
      <c r="F2689" t="s">
        <v>14732</v>
      </c>
      <c r="G2689" t="s">
        <v>5641</v>
      </c>
      <c r="H2689" t="s">
        <v>14733</v>
      </c>
    </row>
    <row r="2690" spans="1:8" hidden="1">
      <c r="A2690">
        <v>4014249498</v>
      </c>
      <c r="B2690" t="str">
        <f t="shared" si="41"/>
        <v>g</v>
      </c>
      <c r="C2690">
        <v>4014249498</v>
      </c>
      <c r="D2690" t="s">
        <v>9296</v>
      </c>
      <c r="E2690" t="s">
        <v>8810</v>
      </c>
      <c r="F2690" t="s">
        <v>14734</v>
      </c>
      <c r="G2690" t="s">
        <v>5642</v>
      </c>
      <c r="H2690" t="s">
        <v>14735</v>
      </c>
    </row>
    <row r="2691" spans="1:8" hidden="1">
      <c r="A2691">
        <v>4157793140</v>
      </c>
      <c r="B2691" t="str">
        <f t="shared" si="41"/>
        <v>g</v>
      </c>
      <c r="C2691">
        <v>4157793140</v>
      </c>
      <c r="D2691" t="s">
        <v>9296</v>
      </c>
      <c r="E2691" t="s">
        <v>8811</v>
      </c>
      <c r="F2691" t="s">
        <v>14736</v>
      </c>
      <c r="G2691" t="s">
        <v>5643</v>
      </c>
      <c r="H2691" t="s">
        <v>14737</v>
      </c>
    </row>
    <row r="2692" spans="1:8" hidden="1">
      <c r="A2692">
        <v>4049650895</v>
      </c>
      <c r="B2692" t="str">
        <f t="shared" si="41"/>
        <v>g</v>
      </c>
      <c r="C2692">
        <v>4049650895</v>
      </c>
      <c r="D2692" t="s">
        <v>9296</v>
      </c>
      <c r="E2692" t="s">
        <v>8812</v>
      </c>
      <c r="F2692" t="s">
        <v>14738</v>
      </c>
      <c r="G2692" t="s">
        <v>5644</v>
      </c>
      <c r="H2692" t="s">
        <v>14739</v>
      </c>
    </row>
    <row r="2693" spans="1:8" hidden="1">
      <c r="A2693">
        <v>6192131981</v>
      </c>
      <c r="B2693" t="str">
        <f t="shared" ref="B2693:B2756" si="42">IF(C2693=A2693,"g","b")</f>
        <v>g</v>
      </c>
      <c r="C2693">
        <v>6192131981</v>
      </c>
      <c r="D2693" t="s">
        <v>9296</v>
      </c>
      <c r="E2693" t="s">
        <v>8813</v>
      </c>
      <c r="F2693" t="s">
        <v>14740</v>
      </c>
      <c r="G2693" t="s">
        <v>5645</v>
      </c>
      <c r="H2693" t="s">
        <v>14741</v>
      </c>
    </row>
    <row r="2694" spans="1:8" hidden="1">
      <c r="A2694">
        <v>9725126343</v>
      </c>
      <c r="B2694" t="str">
        <f t="shared" si="42"/>
        <v>g</v>
      </c>
      <c r="C2694">
        <v>9725126343</v>
      </c>
      <c r="D2694" t="s">
        <v>9296</v>
      </c>
      <c r="E2694" t="s">
        <v>8814</v>
      </c>
      <c r="F2694" t="s">
        <v>14742</v>
      </c>
      <c r="G2694" t="s">
        <v>5646</v>
      </c>
      <c r="H2694" t="s">
        <v>14743</v>
      </c>
    </row>
    <row r="2695" spans="1:8" hidden="1">
      <c r="A2695">
        <v>6504256059</v>
      </c>
      <c r="B2695" t="str">
        <f t="shared" si="42"/>
        <v>g</v>
      </c>
      <c r="C2695">
        <v>6504256059</v>
      </c>
      <c r="D2695" t="s">
        <v>9296</v>
      </c>
      <c r="E2695" t="s">
        <v>8815</v>
      </c>
      <c r="F2695" t="s">
        <v>14744</v>
      </c>
      <c r="G2695" t="s">
        <v>5647</v>
      </c>
      <c r="H2695" t="s">
        <v>14745</v>
      </c>
    </row>
    <row r="2696" spans="1:8" hidden="1">
      <c r="A2696">
        <v>9496100805</v>
      </c>
      <c r="B2696" t="str">
        <f t="shared" si="42"/>
        <v>g</v>
      </c>
      <c r="C2696">
        <v>9496100805</v>
      </c>
      <c r="D2696" t="s">
        <v>9296</v>
      </c>
      <c r="E2696" t="s">
        <v>8816</v>
      </c>
      <c r="F2696" t="s">
        <v>14746</v>
      </c>
      <c r="G2696" t="s">
        <v>5648</v>
      </c>
      <c r="H2696" t="s">
        <v>14747</v>
      </c>
    </row>
    <row r="2697" spans="1:8" hidden="1">
      <c r="A2697">
        <v>5109643261</v>
      </c>
      <c r="B2697" t="str">
        <f t="shared" si="42"/>
        <v>g</v>
      </c>
      <c r="C2697">
        <v>5109643261</v>
      </c>
      <c r="D2697" t="s">
        <v>9296</v>
      </c>
      <c r="E2697" t="s">
        <v>8817</v>
      </c>
      <c r="F2697" t="s">
        <v>14748</v>
      </c>
      <c r="G2697" t="s">
        <v>5649</v>
      </c>
      <c r="H2697" t="s">
        <v>14749</v>
      </c>
    </row>
    <row r="2698" spans="1:8" hidden="1">
      <c r="A2698">
        <v>3128093978</v>
      </c>
      <c r="B2698" t="str">
        <f t="shared" si="42"/>
        <v>g</v>
      </c>
      <c r="C2698">
        <v>3128093978</v>
      </c>
      <c r="D2698" t="s">
        <v>9296</v>
      </c>
      <c r="E2698" t="s">
        <v>8818</v>
      </c>
      <c r="F2698" t="s">
        <v>14750</v>
      </c>
      <c r="G2698" t="s">
        <v>5650</v>
      </c>
      <c r="H2698" t="s">
        <v>14751</v>
      </c>
    </row>
    <row r="2699" spans="1:8" hidden="1">
      <c r="A2699">
        <v>2153373551</v>
      </c>
      <c r="B2699" t="str">
        <f t="shared" si="42"/>
        <v>g</v>
      </c>
      <c r="C2699">
        <v>2153373551</v>
      </c>
      <c r="D2699" t="s">
        <v>9296</v>
      </c>
      <c r="E2699" t="s">
        <v>8819</v>
      </c>
      <c r="F2699" t="s">
        <v>14752</v>
      </c>
      <c r="G2699" t="s">
        <v>5651</v>
      </c>
      <c r="H2699" t="s">
        <v>14753</v>
      </c>
    </row>
    <row r="2700" spans="1:8" hidden="1">
      <c r="A2700">
        <v>7083039312</v>
      </c>
      <c r="B2700" t="str">
        <f t="shared" si="42"/>
        <v>g</v>
      </c>
      <c r="C2700">
        <v>7083039312</v>
      </c>
      <c r="D2700" t="s">
        <v>9296</v>
      </c>
      <c r="E2700" t="s">
        <v>8820</v>
      </c>
      <c r="F2700" t="s">
        <v>14754</v>
      </c>
      <c r="G2700" t="s">
        <v>5652</v>
      </c>
      <c r="H2700" t="s">
        <v>14755</v>
      </c>
    </row>
    <row r="2701" spans="1:8" hidden="1">
      <c r="A2701">
        <v>3128941060</v>
      </c>
      <c r="B2701" t="str">
        <f t="shared" si="42"/>
        <v>g</v>
      </c>
      <c r="C2701">
        <v>3128941060</v>
      </c>
      <c r="D2701" t="s">
        <v>9296</v>
      </c>
      <c r="E2701" t="s">
        <v>8821</v>
      </c>
      <c r="F2701" t="s">
        <v>14756</v>
      </c>
      <c r="G2701" t="s">
        <v>5653</v>
      </c>
      <c r="H2701" t="s">
        <v>14757</v>
      </c>
    </row>
    <row r="2702" spans="1:8" hidden="1">
      <c r="A2702">
        <v>7084010837</v>
      </c>
      <c r="B2702" t="str">
        <f t="shared" si="42"/>
        <v>g</v>
      </c>
      <c r="C2702">
        <v>7084010837</v>
      </c>
      <c r="D2702" t="s">
        <v>9296</v>
      </c>
      <c r="E2702" t="s">
        <v>8822</v>
      </c>
      <c r="F2702" t="s">
        <v>14758</v>
      </c>
      <c r="G2702" t="s">
        <v>5654</v>
      </c>
      <c r="H2702" t="s">
        <v>14759</v>
      </c>
    </row>
    <row r="2703" spans="1:8" hidden="1">
      <c r="A2703">
        <v>8603599166</v>
      </c>
      <c r="B2703" t="str">
        <f t="shared" si="42"/>
        <v>g</v>
      </c>
      <c r="C2703">
        <v>8603599166</v>
      </c>
      <c r="D2703" t="s">
        <v>9296</v>
      </c>
      <c r="E2703" t="s">
        <v>8823</v>
      </c>
      <c r="F2703" t="s">
        <v>14760</v>
      </c>
      <c r="G2703" t="s">
        <v>5655</v>
      </c>
      <c r="H2703" t="s">
        <v>14761</v>
      </c>
    </row>
    <row r="2704" spans="1:8" hidden="1">
      <c r="A2704">
        <v>3109555853</v>
      </c>
      <c r="B2704" t="str">
        <f t="shared" si="42"/>
        <v>g</v>
      </c>
      <c r="C2704">
        <v>3109555853</v>
      </c>
      <c r="D2704" t="s">
        <v>9296</v>
      </c>
      <c r="E2704" t="s">
        <v>8824</v>
      </c>
      <c r="F2704" t="s">
        <v>14762</v>
      </c>
      <c r="G2704" t="s">
        <v>5656</v>
      </c>
      <c r="H2704" t="s">
        <v>14763</v>
      </c>
    </row>
    <row r="2705" spans="1:8" hidden="1">
      <c r="A2705">
        <v>4049650904</v>
      </c>
      <c r="B2705" t="str">
        <f t="shared" si="42"/>
        <v>g</v>
      </c>
      <c r="C2705">
        <v>4049650904</v>
      </c>
      <c r="D2705" t="s">
        <v>9296</v>
      </c>
      <c r="E2705" t="s">
        <v>8825</v>
      </c>
      <c r="F2705" t="s">
        <v>14764</v>
      </c>
      <c r="G2705" t="s">
        <v>5657</v>
      </c>
      <c r="H2705" t="s">
        <v>14765</v>
      </c>
    </row>
    <row r="2706" spans="1:8" hidden="1">
      <c r="A2706">
        <v>7082979382</v>
      </c>
      <c r="B2706" t="str">
        <f t="shared" si="42"/>
        <v>g</v>
      </c>
      <c r="C2706">
        <v>7082979382</v>
      </c>
      <c r="D2706" t="s">
        <v>9296</v>
      </c>
      <c r="E2706" t="s">
        <v>8826</v>
      </c>
      <c r="F2706" t="s">
        <v>14766</v>
      </c>
      <c r="G2706" t="s">
        <v>5658</v>
      </c>
      <c r="H2706" t="s">
        <v>14767</v>
      </c>
    </row>
    <row r="2707" spans="1:8" hidden="1">
      <c r="A2707">
        <v>4125339174</v>
      </c>
      <c r="B2707" t="str">
        <f t="shared" si="42"/>
        <v>g</v>
      </c>
      <c r="C2707">
        <v>4125339174</v>
      </c>
      <c r="D2707" t="s">
        <v>9296</v>
      </c>
      <c r="E2707" t="s">
        <v>8827</v>
      </c>
      <c r="F2707" t="s">
        <v>14768</v>
      </c>
      <c r="G2707" t="s">
        <v>5659</v>
      </c>
      <c r="H2707" t="s">
        <v>14769</v>
      </c>
    </row>
    <row r="2708" spans="1:8" hidden="1">
      <c r="A2708">
        <v>2033473130</v>
      </c>
      <c r="B2708" t="str">
        <f t="shared" si="42"/>
        <v>g</v>
      </c>
      <c r="C2708">
        <v>2033473130</v>
      </c>
      <c r="D2708" t="s">
        <v>9296</v>
      </c>
      <c r="E2708" t="s">
        <v>8828</v>
      </c>
      <c r="F2708" t="s">
        <v>14770</v>
      </c>
      <c r="G2708" t="s">
        <v>5660</v>
      </c>
      <c r="H2708" t="s">
        <v>14771</v>
      </c>
    </row>
    <row r="2709" spans="1:8" hidden="1">
      <c r="A2709">
        <v>4123879456</v>
      </c>
      <c r="B2709" t="str">
        <f t="shared" si="42"/>
        <v>g</v>
      </c>
      <c r="C2709">
        <v>4123879456</v>
      </c>
      <c r="D2709" t="s">
        <v>9296</v>
      </c>
      <c r="E2709" t="s">
        <v>8829</v>
      </c>
      <c r="F2709" t="s">
        <v>14772</v>
      </c>
      <c r="G2709" t="s">
        <v>5661</v>
      </c>
      <c r="H2709" t="s">
        <v>14773</v>
      </c>
    </row>
    <row r="2710" spans="1:8" hidden="1">
      <c r="A2710">
        <v>2157167625</v>
      </c>
      <c r="B2710" t="str">
        <f t="shared" si="42"/>
        <v>g</v>
      </c>
      <c r="C2710">
        <v>2157167625</v>
      </c>
      <c r="D2710" t="s">
        <v>9296</v>
      </c>
      <c r="E2710" t="s">
        <v>8830</v>
      </c>
      <c r="F2710" t="s">
        <v>14774</v>
      </c>
      <c r="G2710" t="s">
        <v>5662</v>
      </c>
      <c r="H2710" t="s">
        <v>14775</v>
      </c>
    </row>
    <row r="2711" spans="1:8" hidden="1">
      <c r="A2711">
        <v>4049651823</v>
      </c>
      <c r="B2711" t="str">
        <f t="shared" si="42"/>
        <v>g</v>
      </c>
      <c r="C2711">
        <v>4049651823</v>
      </c>
      <c r="D2711" t="s">
        <v>9296</v>
      </c>
      <c r="E2711" t="s">
        <v>8831</v>
      </c>
      <c r="F2711" t="s">
        <v>14776</v>
      </c>
      <c r="G2711" t="s">
        <v>5663</v>
      </c>
      <c r="H2711" t="s">
        <v>14777</v>
      </c>
    </row>
    <row r="2712" spans="1:8" hidden="1">
      <c r="A2712">
        <v>5623439712</v>
      </c>
      <c r="B2712" t="str">
        <f t="shared" si="42"/>
        <v>g</v>
      </c>
      <c r="C2712">
        <v>5623439712</v>
      </c>
      <c r="D2712" t="s">
        <v>9296</v>
      </c>
      <c r="E2712" t="s">
        <v>8832</v>
      </c>
      <c r="F2712" t="s">
        <v>14778</v>
      </c>
      <c r="G2712" t="s">
        <v>5664</v>
      </c>
      <c r="H2712" t="s">
        <v>14779</v>
      </c>
    </row>
    <row r="2713" spans="1:8" hidden="1">
      <c r="A2713">
        <v>6507133135</v>
      </c>
      <c r="B2713" t="str">
        <f t="shared" si="42"/>
        <v>g</v>
      </c>
      <c r="C2713">
        <v>6507133135</v>
      </c>
      <c r="D2713" t="s">
        <v>9296</v>
      </c>
      <c r="E2713" t="s">
        <v>8833</v>
      </c>
      <c r="F2713" t="s">
        <v>14780</v>
      </c>
      <c r="G2713" t="s">
        <v>5665</v>
      </c>
      <c r="H2713" t="s">
        <v>14781</v>
      </c>
    </row>
    <row r="2714" spans="1:8" hidden="1">
      <c r="A2714">
        <v>3127635140</v>
      </c>
      <c r="B2714" t="str">
        <f t="shared" si="42"/>
        <v>g</v>
      </c>
      <c r="C2714">
        <v>3127635140</v>
      </c>
      <c r="D2714" t="s">
        <v>9296</v>
      </c>
      <c r="E2714" t="s">
        <v>8834</v>
      </c>
      <c r="F2714" t="s">
        <v>14782</v>
      </c>
      <c r="G2714" t="s">
        <v>5666</v>
      </c>
      <c r="H2714" t="s">
        <v>14783</v>
      </c>
    </row>
    <row r="2715" spans="1:8" hidden="1">
      <c r="A2715">
        <v>8187372244</v>
      </c>
      <c r="B2715" t="str">
        <f t="shared" si="42"/>
        <v>g</v>
      </c>
      <c r="C2715">
        <v>8187372244</v>
      </c>
      <c r="D2715" t="s">
        <v>9296</v>
      </c>
      <c r="E2715" t="s">
        <v>8835</v>
      </c>
      <c r="F2715" t="s">
        <v>14784</v>
      </c>
      <c r="G2715" t="s">
        <v>5667</v>
      </c>
      <c r="H2715" t="s">
        <v>14785</v>
      </c>
    </row>
    <row r="2716" spans="1:8" hidden="1">
      <c r="A2716">
        <v>8187360445</v>
      </c>
      <c r="B2716" t="str">
        <f t="shared" si="42"/>
        <v>g</v>
      </c>
      <c r="C2716">
        <v>8187360445</v>
      </c>
      <c r="D2716" t="s">
        <v>9296</v>
      </c>
      <c r="E2716" t="s">
        <v>8836</v>
      </c>
      <c r="F2716" t="s">
        <v>14786</v>
      </c>
      <c r="G2716" t="s">
        <v>5668</v>
      </c>
      <c r="H2716" t="s">
        <v>14787</v>
      </c>
    </row>
    <row r="2717" spans="1:8" hidden="1">
      <c r="A2717">
        <v>8187360444</v>
      </c>
      <c r="B2717" t="str">
        <f t="shared" si="42"/>
        <v>g</v>
      </c>
      <c r="C2717">
        <v>8187360444</v>
      </c>
      <c r="D2717" t="s">
        <v>9296</v>
      </c>
      <c r="E2717" t="s">
        <v>8837</v>
      </c>
      <c r="F2717" t="s">
        <v>14788</v>
      </c>
      <c r="G2717" t="s">
        <v>5669</v>
      </c>
      <c r="H2717" t="s">
        <v>14789</v>
      </c>
    </row>
    <row r="2718" spans="1:8" hidden="1">
      <c r="A2718">
        <v>2157167614</v>
      </c>
      <c r="B2718" t="str">
        <f t="shared" si="42"/>
        <v>g</v>
      </c>
      <c r="C2718">
        <v>2157167614</v>
      </c>
      <c r="D2718" t="s">
        <v>9296</v>
      </c>
      <c r="E2718" t="s">
        <v>8838</v>
      </c>
      <c r="F2718" t="s">
        <v>14790</v>
      </c>
      <c r="G2718" t="s">
        <v>5670</v>
      </c>
      <c r="H2718" t="s">
        <v>14791</v>
      </c>
    </row>
    <row r="2719" spans="1:8" hidden="1">
      <c r="A2719">
        <v>3178100220</v>
      </c>
      <c r="B2719" t="str">
        <f t="shared" si="42"/>
        <v>g</v>
      </c>
      <c r="C2719">
        <v>3178100220</v>
      </c>
      <c r="D2719" t="s">
        <v>9296</v>
      </c>
      <c r="E2719" t="s">
        <v>8839</v>
      </c>
      <c r="F2719" t="s">
        <v>14792</v>
      </c>
      <c r="G2719" t="s">
        <v>5671</v>
      </c>
      <c r="H2719" t="s">
        <v>14793</v>
      </c>
    </row>
    <row r="2720" spans="1:8" hidden="1">
      <c r="A2720">
        <v>4125339235</v>
      </c>
      <c r="B2720" t="str">
        <f t="shared" si="42"/>
        <v>g</v>
      </c>
      <c r="C2720">
        <v>4125339235</v>
      </c>
      <c r="D2720" t="s">
        <v>9296</v>
      </c>
      <c r="E2720" t="s">
        <v>8840</v>
      </c>
      <c r="F2720" t="s">
        <v>14794</v>
      </c>
      <c r="G2720" t="s">
        <v>5672</v>
      </c>
      <c r="H2720" t="s">
        <v>14795</v>
      </c>
    </row>
    <row r="2721" spans="1:8" hidden="1">
      <c r="A2721">
        <v>2107806515</v>
      </c>
      <c r="B2721" t="str">
        <f t="shared" si="42"/>
        <v>g</v>
      </c>
      <c r="C2721">
        <v>2107806515</v>
      </c>
      <c r="D2721" t="s">
        <v>9296</v>
      </c>
      <c r="E2721" t="s">
        <v>8841</v>
      </c>
      <c r="F2721" t="s">
        <v>14796</v>
      </c>
      <c r="G2721" t="s">
        <v>5673</v>
      </c>
      <c r="H2721" t="s">
        <v>14797</v>
      </c>
    </row>
    <row r="2722" spans="1:8" hidden="1">
      <c r="A2722">
        <v>9142925189</v>
      </c>
      <c r="B2722" t="str">
        <f t="shared" si="42"/>
        <v>g</v>
      </c>
      <c r="C2722">
        <v>9142925189</v>
      </c>
      <c r="D2722" t="s">
        <v>9296</v>
      </c>
      <c r="E2722" t="s">
        <v>8842</v>
      </c>
      <c r="F2722" t="s">
        <v>14798</v>
      </c>
      <c r="G2722" t="s">
        <v>5674</v>
      </c>
      <c r="H2722" t="s">
        <v>14799</v>
      </c>
    </row>
    <row r="2723" spans="1:8" hidden="1">
      <c r="A2723">
        <v>4698934297</v>
      </c>
      <c r="B2723" t="str">
        <f t="shared" si="42"/>
        <v>g</v>
      </c>
      <c r="C2723">
        <v>4698934297</v>
      </c>
      <c r="D2723" t="s">
        <v>9296</v>
      </c>
      <c r="E2723" t="s">
        <v>8843</v>
      </c>
      <c r="F2723" t="s">
        <v>14800</v>
      </c>
      <c r="G2723" t="s">
        <v>5675</v>
      </c>
      <c r="H2723" t="s">
        <v>14801</v>
      </c>
    </row>
    <row r="2724" spans="1:8" hidden="1">
      <c r="A2724">
        <v>6198243191</v>
      </c>
      <c r="B2724" t="str">
        <f t="shared" si="42"/>
        <v>g</v>
      </c>
      <c r="C2724">
        <v>6198243191</v>
      </c>
      <c r="D2724" t="s">
        <v>9296</v>
      </c>
      <c r="E2724" t="s">
        <v>8844</v>
      </c>
      <c r="F2724" t="s">
        <v>14802</v>
      </c>
      <c r="G2724" t="s">
        <v>5676</v>
      </c>
      <c r="H2724" t="s">
        <v>14803</v>
      </c>
    </row>
    <row r="2725" spans="1:8" hidden="1">
      <c r="A2725">
        <v>2107806549</v>
      </c>
      <c r="B2725" t="str">
        <f t="shared" si="42"/>
        <v>g</v>
      </c>
      <c r="C2725">
        <v>2107806549</v>
      </c>
      <c r="D2725" t="s">
        <v>9296</v>
      </c>
      <c r="E2725" t="s">
        <v>8845</v>
      </c>
      <c r="F2725" t="s">
        <v>14804</v>
      </c>
      <c r="G2725" t="s">
        <v>5677</v>
      </c>
      <c r="H2725" t="s">
        <v>14805</v>
      </c>
    </row>
    <row r="2726" spans="1:8" hidden="1">
      <c r="A2726">
        <v>3124702229</v>
      </c>
      <c r="B2726" t="str">
        <f t="shared" si="42"/>
        <v>g</v>
      </c>
      <c r="C2726">
        <v>3124702229</v>
      </c>
      <c r="D2726" t="s">
        <v>9296</v>
      </c>
      <c r="E2726" t="s">
        <v>8846</v>
      </c>
      <c r="F2726" t="s">
        <v>14806</v>
      </c>
      <c r="G2726" t="s">
        <v>5678</v>
      </c>
      <c r="H2726" t="s">
        <v>14807</v>
      </c>
    </row>
    <row r="2727" spans="1:8" hidden="1">
      <c r="A2727">
        <v>2197285152</v>
      </c>
      <c r="B2727" t="str">
        <f t="shared" si="42"/>
        <v>g</v>
      </c>
      <c r="C2727">
        <v>2197285152</v>
      </c>
      <c r="D2727" t="s">
        <v>9296</v>
      </c>
      <c r="E2727" t="s">
        <v>8847</v>
      </c>
      <c r="F2727" t="s">
        <v>14808</v>
      </c>
      <c r="G2727" t="s">
        <v>5679</v>
      </c>
      <c r="H2727" t="s">
        <v>14809</v>
      </c>
    </row>
    <row r="2728" spans="1:8" hidden="1">
      <c r="A2728">
        <v>3128093979</v>
      </c>
      <c r="B2728" t="str">
        <f t="shared" si="42"/>
        <v>g</v>
      </c>
      <c r="C2728">
        <v>3128093979</v>
      </c>
      <c r="D2728" t="s">
        <v>9296</v>
      </c>
      <c r="E2728" t="s">
        <v>8848</v>
      </c>
      <c r="F2728" t="s">
        <v>14810</v>
      </c>
      <c r="G2728" t="s">
        <v>5680</v>
      </c>
      <c r="H2728" t="s">
        <v>14811</v>
      </c>
    </row>
    <row r="2729" spans="1:8" hidden="1">
      <c r="A2729">
        <v>5109643266</v>
      </c>
      <c r="B2729" t="str">
        <f t="shared" si="42"/>
        <v>g</v>
      </c>
      <c r="C2729">
        <v>5109643266</v>
      </c>
      <c r="D2729" t="s">
        <v>9296</v>
      </c>
      <c r="E2729" t="s">
        <v>8849</v>
      </c>
      <c r="F2729" t="s">
        <v>14812</v>
      </c>
      <c r="G2729" t="s">
        <v>5681</v>
      </c>
      <c r="H2729" t="s">
        <v>14813</v>
      </c>
    </row>
    <row r="2730" spans="1:8" hidden="1">
      <c r="A2730">
        <v>6192131978</v>
      </c>
      <c r="B2730" t="str">
        <f t="shared" si="42"/>
        <v>g</v>
      </c>
      <c r="C2730">
        <v>6192131978</v>
      </c>
      <c r="D2730" t="s">
        <v>9296</v>
      </c>
      <c r="E2730" t="s">
        <v>8850</v>
      </c>
      <c r="F2730" t="s">
        <v>14814</v>
      </c>
      <c r="G2730" t="s">
        <v>5682</v>
      </c>
      <c r="H2730" t="s">
        <v>14815</v>
      </c>
    </row>
    <row r="2731" spans="1:8" hidden="1">
      <c r="A2731">
        <v>8605449072</v>
      </c>
      <c r="B2731" t="str">
        <f t="shared" si="42"/>
        <v>g</v>
      </c>
      <c r="C2731">
        <v>8605449072</v>
      </c>
      <c r="D2731" t="s">
        <v>9296</v>
      </c>
      <c r="E2731" t="s">
        <v>8851</v>
      </c>
      <c r="F2731" t="s">
        <v>14816</v>
      </c>
      <c r="G2731" t="s">
        <v>5683</v>
      </c>
      <c r="H2731" t="s">
        <v>14817</v>
      </c>
    </row>
    <row r="2732" spans="1:8" hidden="1">
      <c r="A2732">
        <v>3128941058</v>
      </c>
      <c r="B2732" t="str">
        <f t="shared" si="42"/>
        <v>g</v>
      </c>
      <c r="C2732">
        <v>3128941058</v>
      </c>
      <c r="D2732" t="s">
        <v>9296</v>
      </c>
      <c r="E2732" t="s">
        <v>8852</v>
      </c>
      <c r="F2732" t="s">
        <v>14818</v>
      </c>
      <c r="G2732" t="s">
        <v>5684</v>
      </c>
      <c r="H2732" t="s">
        <v>14819</v>
      </c>
    </row>
    <row r="2733" spans="1:8" hidden="1">
      <c r="A2733">
        <v>3106027125</v>
      </c>
      <c r="B2733" t="str">
        <f t="shared" si="42"/>
        <v>g</v>
      </c>
      <c r="C2733">
        <v>3106027125</v>
      </c>
      <c r="D2733" t="s">
        <v>9296</v>
      </c>
      <c r="E2733" t="s">
        <v>8853</v>
      </c>
      <c r="F2733" t="s">
        <v>14820</v>
      </c>
      <c r="G2733" t="s">
        <v>5685</v>
      </c>
      <c r="H2733" t="s">
        <v>14821</v>
      </c>
    </row>
    <row r="2734" spans="1:8" hidden="1">
      <c r="A2734">
        <v>6192131449</v>
      </c>
      <c r="B2734" t="str">
        <f t="shared" si="42"/>
        <v>g</v>
      </c>
      <c r="C2734">
        <v>6192131449</v>
      </c>
      <c r="D2734" t="s">
        <v>9296</v>
      </c>
      <c r="E2734" t="s">
        <v>8854</v>
      </c>
      <c r="F2734" t="s">
        <v>14822</v>
      </c>
      <c r="G2734" t="s">
        <v>5686</v>
      </c>
      <c r="H2734" t="s">
        <v>14823</v>
      </c>
    </row>
    <row r="2735" spans="1:8" hidden="1">
      <c r="A2735">
        <v>4088766081</v>
      </c>
      <c r="B2735" t="str">
        <f t="shared" si="42"/>
        <v>g</v>
      </c>
      <c r="C2735">
        <v>4088766081</v>
      </c>
      <c r="D2735" t="s">
        <v>9296</v>
      </c>
      <c r="E2735" t="s">
        <v>8855</v>
      </c>
      <c r="F2735" t="s">
        <v>14824</v>
      </c>
      <c r="G2735" t="s">
        <v>5687</v>
      </c>
      <c r="H2735" t="s">
        <v>14825</v>
      </c>
    </row>
    <row r="2736" spans="1:8" hidden="1">
      <c r="A2736">
        <v>3108952962</v>
      </c>
      <c r="B2736" t="str">
        <f t="shared" si="42"/>
        <v>g</v>
      </c>
      <c r="C2736">
        <v>3108952962</v>
      </c>
      <c r="D2736" t="s">
        <v>9296</v>
      </c>
      <c r="E2736" t="s">
        <v>8856</v>
      </c>
      <c r="F2736" t="s">
        <v>14826</v>
      </c>
      <c r="G2736" t="s">
        <v>5688</v>
      </c>
      <c r="H2736" t="s">
        <v>14827</v>
      </c>
    </row>
    <row r="2737" spans="1:8" hidden="1">
      <c r="A2737">
        <v>3238031728</v>
      </c>
      <c r="B2737" t="str">
        <f t="shared" si="42"/>
        <v>g</v>
      </c>
      <c r="C2737">
        <v>3238031728</v>
      </c>
      <c r="D2737" t="s">
        <v>9296</v>
      </c>
      <c r="E2737" t="s">
        <v>8857</v>
      </c>
      <c r="F2737" t="s">
        <v>14828</v>
      </c>
      <c r="G2737" t="s">
        <v>5689</v>
      </c>
      <c r="H2737" t="s">
        <v>14829</v>
      </c>
    </row>
    <row r="2738" spans="1:8" hidden="1">
      <c r="A2738">
        <v>9725126322</v>
      </c>
      <c r="B2738" t="str">
        <f t="shared" si="42"/>
        <v>g</v>
      </c>
      <c r="C2738">
        <v>9725126322</v>
      </c>
      <c r="D2738" t="s">
        <v>9296</v>
      </c>
      <c r="E2738" t="s">
        <v>8858</v>
      </c>
      <c r="F2738" t="s">
        <v>14830</v>
      </c>
      <c r="G2738" t="s">
        <v>5690</v>
      </c>
      <c r="H2738" t="s">
        <v>14831</v>
      </c>
    </row>
    <row r="2739" spans="1:8" hidden="1">
      <c r="A2739">
        <v>5102141089</v>
      </c>
      <c r="B2739" t="str">
        <f t="shared" si="42"/>
        <v>g</v>
      </c>
      <c r="C2739">
        <v>5102141089</v>
      </c>
      <c r="D2739" t="s">
        <v>9296</v>
      </c>
      <c r="E2739" t="s">
        <v>8859</v>
      </c>
      <c r="F2739" t="s">
        <v>14832</v>
      </c>
      <c r="G2739" t="s">
        <v>5691</v>
      </c>
      <c r="H2739" t="s">
        <v>14833</v>
      </c>
    </row>
    <row r="2740" spans="1:8" hidden="1">
      <c r="A2740">
        <v>2816702377</v>
      </c>
      <c r="B2740" t="str">
        <f t="shared" si="42"/>
        <v>g</v>
      </c>
      <c r="C2740">
        <v>2816702377</v>
      </c>
      <c r="D2740" t="s">
        <v>9296</v>
      </c>
      <c r="E2740" t="s">
        <v>8860</v>
      </c>
      <c r="F2740" t="s">
        <v>14834</v>
      </c>
      <c r="G2740" t="s">
        <v>5692</v>
      </c>
      <c r="H2740" t="s">
        <v>14835</v>
      </c>
    </row>
    <row r="2741" spans="1:8" hidden="1">
      <c r="A2741">
        <v>2153373549</v>
      </c>
      <c r="B2741" t="str">
        <f t="shared" si="42"/>
        <v>g</v>
      </c>
      <c r="C2741">
        <v>2153373549</v>
      </c>
      <c r="D2741" t="s">
        <v>9296</v>
      </c>
      <c r="E2741" t="s">
        <v>8861</v>
      </c>
      <c r="F2741" t="s">
        <v>14836</v>
      </c>
      <c r="G2741" t="s">
        <v>5693</v>
      </c>
      <c r="H2741" t="s">
        <v>14837</v>
      </c>
    </row>
    <row r="2742" spans="1:8" hidden="1">
      <c r="A2742">
        <v>7702817226</v>
      </c>
      <c r="B2742" t="str">
        <f t="shared" si="42"/>
        <v>g</v>
      </c>
      <c r="C2742">
        <v>7702817226</v>
      </c>
      <c r="D2742" t="s">
        <v>9296</v>
      </c>
      <c r="E2742" t="s">
        <v>8862</v>
      </c>
      <c r="F2742" t="s">
        <v>14838</v>
      </c>
      <c r="G2742" t="s">
        <v>5694</v>
      </c>
      <c r="H2742" t="s">
        <v>14839</v>
      </c>
    </row>
    <row r="2743" spans="1:8" hidden="1">
      <c r="A2743">
        <v>9728106752</v>
      </c>
      <c r="B2743" t="str">
        <f t="shared" si="42"/>
        <v>g</v>
      </c>
      <c r="C2743">
        <v>9728106752</v>
      </c>
      <c r="D2743" t="s">
        <v>9296</v>
      </c>
      <c r="E2743" t="s">
        <v>8863</v>
      </c>
      <c r="F2743" t="s">
        <v>14840</v>
      </c>
      <c r="G2743" t="s">
        <v>5695</v>
      </c>
      <c r="H2743" t="s">
        <v>14841</v>
      </c>
    </row>
    <row r="2744" spans="1:8" hidden="1">
      <c r="A2744">
        <v>2033473162</v>
      </c>
      <c r="B2744" t="str">
        <f t="shared" si="42"/>
        <v>g</v>
      </c>
      <c r="C2744">
        <v>2033473162</v>
      </c>
      <c r="D2744" t="s">
        <v>9296</v>
      </c>
      <c r="E2744" t="s">
        <v>8864</v>
      </c>
      <c r="F2744" t="s">
        <v>14842</v>
      </c>
      <c r="G2744" t="s">
        <v>5696</v>
      </c>
      <c r="H2744" t="s">
        <v>14843</v>
      </c>
    </row>
    <row r="2745" spans="1:8" hidden="1">
      <c r="A2745">
        <v>3174565207</v>
      </c>
      <c r="B2745" t="str">
        <f t="shared" si="42"/>
        <v>g</v>
      </c>
      <c r="C2745">
        <v>3174565207</v>
      </c>
      <c r="D2745" t="s">
        <v>9296</v>
      </c>
      <c r="E2745" t="s">
        <v>8865</v>
      </c>
      <c r="F2745" t="s">
        <v>14844</v>
      </c>
      <c r="G2745" t="s">
        <v>5697</v>
      </c>
      <c r="H2745" t="s">
        <v>14845</v>
      </c>
    </row>
    <row r="2746" spans="1:8" hidden="1">
      <c r="A2746">
        <v>4157793143</v>
      </c>
      <c r="B2746" t="str">
        <f t="shared" si="42"/>
        <v>g</v>
      </c>
      <c r="C2746">
        <v>4157793143</v>
      </c>
      <c r="D2746" t="s">
        <v>9296</v>
      </c>
      <c r="E2746" t="s">
        <v>8866</v>
      </c>
      <c r="F2746" t="s">
        <v>14846</v>
      </c>
      <c r="G2746" t="s">
        <v>5698</v>
      </c>
      <c r="H2746" t="s">
        <v>14847</v>
      </c>
    </row>
    <row r="2747" spans="1:8" hidden="1">
      <c r="A2747">
        <v>2815021405</v>
      </c>
      <c r="B2747" t="str">
        <f t="shared" si="42"/>
        <v>g</v>
      </c>
      <c r="C2747">
        <v>2815021405</v>
      </c>
      <c r="D2747" t="s">
        <v>9296</v>
      </c>
      <c r="E2747" t="s">
        <v>8867</v>
      </c>
      <c r="F2747" t="s">
        <v>14848</v>
      </c>
      <c r="G2747" t="s">
        <v>5699</v>
      </c>
      <c r="H2747" t="s">
        <v>14849</v>
      </c>
    </row>
    <row r="2748" spans="1:8" hidden="1">
      <c r="A2748">
        <v>8475976206</v>
      </c>
      <c r="B2748" t="str">
        <f t="shared" si="42"/>
        <v>g</v>
      </c>
      <c r="C2748">
        <v>8475976206</v>
      </c>
      <c r="D2748" t="s">
        <v>9296</v>
      </c>
      <c r="E2748" t="s">
        <v>8868</v>
      </c>
      <c r="F2748" t="s">
        <v>14850</v>
      </c>
      <c r="G2748" t="s">
        <v>5700</v>
      </c>
      <c r="H2748" t="s">
        <v>14851</v>
      </c>
    </row>
    <row r="2749" spans="1:8" hidden="1">
      <c r="A2749">
        <v>8173574217</v>
      </c>
      <c r="B2749" t="str">
        <f t="shared" si="42"/>
        <v>g</v>
      </c>
      <c r="C2749">
        <v>8173574217</v>
      </c>
      <c r="D2749" t="s">
        <v>9296</v>
      </c>
      <c r="E2749" t="s">
        <v>8869</v>
      </c>
      <c r="F2749" t="s">
        <v>14852</v>
      </c>
      <c r="G2749" t="s">
        <v>5701</v>
      </c>
      <c r="H2749" t="s">
        <v>14853</v>
      </c>
    </row>
    <row r="2750" spans="1:8" hidden="1">
      <c r="A2750">
        <v>2816702360</v>
      </c>
      <c r="B2750" t="str">
        <f t="shared" si="42"/>
        <v>g</v>
      </c>
      <c r="C2750">
        <v>2816702360</v>
      </c>
      <c r="D2750" t="s">
        <v>9296</v>
      </c>
      <c r="E2750" t="s">
        <v>8870</v>
      </c>
      <c r="F2750" t="s">
        <v>14854</v>
      </c>
      <c r="G2750" t="s">
        <v>5702</v>
      </c>
      <c r="H2750" t="s">
        <v>14855</v>
      </c>
    </row>
    <row r="2751" spans="1:8" hidden="1">
      <c r="A2751">
        <v>4012499244</v>
      </c>
      <c r="B2751" t="str">
        <f t="shared" si="42"/>
        <v>g</v>
      </c>
      <c r="C2751">
        <v>4012499244</v>
      </c>
      <c r="D2751" t="s">
        <v>9296</v>
      </c>
      <c r="E2751" t="s">
        <v>8871</v>
      </c>
      <c r="F2751" t="s">
        <v>14856</v>
      </c>
      <c r="G2751" t="s">
        <v>5703</v>
      </c>
      <c r="H2751" t="s">
        <v>14857</v>
      </c>
    </row>
    <row r="2752" spans="1:8" hidden="1">
      <c r="A2752">
        <v>4123879451</v>
      </c>
      <c r="B2752" t="str">
        <f t="shared" si="42"/>
        <v>g</v>
      </c>
      <c r="C2752">
        <v>4123879451</v>
      </c>
      <c r="D2752" t="s">
        <v>9296</v>
      </c>
      <c r="E2752" t="s">
        <v>8872</v>
      </c>
      <c r="F2752" t="s">
        <v>14858</v>
      </c>
      <c r="G2752" t="s">
        <v>5704</v>
      </c>
      <c r="H2752" t="s">
        <v>14859</v>
      </c>
    </row>
    <row r="2753" spans="1:8" hidden="1">
      <c r="A2753">
        <v>2816702357</v>
      </c>
      <c r="B2753" t="str">
        <f t="shared" si="42"/>
        <v>g</v>
      </c>
      <c r="C2753">
        <v>2816702357</v>
      </c>
      <c r="D2753" t="s">
        <v>9296</v>
      </c>
      <c r="E2753" t="s">
        <v>8873</v>
      </c>
      <c r="F2753" t="s">
        <v>14860</v>
      </c>
      <c r="G2753" t="s">
        <v>5705</v>
      </c>
      <c r="H2753" t="s">
        <v>14861</v>
      </c>
    </row>
    <row r="2754" spans="1:8" hidden="1">
      <c r="A2754">
        <v>5104040314</v>
      </c>
      <c r="B2754" t="str">
        <f t="shared" si="42"/>
        <v>g</v>
      </c>
      <c r="C2754">
        <v>5104040314</v>
      </c>
      <c r="D2754" t="s">
        <v>9296</v>
      </c>
      <c r="E2754" t="s">
        <v>8874</v>
      </c>
      <c r="F2754" t="s">
        <v>14862</v>
      </c>
      <c r="G2754" t="s">
        <v>5706</v>
      </c>
      <c r="H2754" t="s">
        <v>14863</v>
      </c>
    </row>
    <row r="2755" spans="1:8" hidden="1">
      <c r="A2755">
        <v>8185319698</v>
      </c>
      <c r="B2755" t="str">
        <f t="shared" si="42"/>
        <v>g</v>
      </c>
      <c r="C2755">
        <v>8185319698</v>
      </c>
      <c r="D2755" t="s">
        <v>9296</v>
      </c>
      <c r="E2755" t="s">
        <v>8875</v>
      </c>
      <c r="F2755" t="s">
        <v>14864</v>
      </c>
      <c r="G2755" t="s">
        <v>5707</v>
      </c>
      <c r="H2755" t="s">
        <v>14865</v>
      </c>
    </row>
    <row r="2756" spans="1:8" hidden="1">
      <c r="A2756">
        <v>6109735276</v>
      </c>
      <c r="B2756" t="str">
        <f t="shared" si="42"/>
        <v>g</v>
      </c>
      <c r="C2756">
        <v>6109735276</v>
      </c>
      <c r="D2756" t="s">
        <v>9296</v>
      </c>
      <c r="E2756" t="s">
        <v>8876</v>
      </c>
      <c r="F2756" t="s">
        <v>14866</v>
      </c>
      <c r="G2756" t="s">
        <v>5708</v>
      </c>
      <c r="H2756" t="s">
        <v>14867</v>
      </c>
    </row>
    <row r="2757" spans="1:8" hidden="1">
      <c r="A2757">
        <v>9165858453</v>
      </c>
      <c r="B2757" t="str">
        <f t="shared" ref="B2757:B2820" si="43">IF(C2757=A2757,"g","b")</f>
        <v>g</v>
      </c>
      <c r="C2757">
        <v>9165858453</v>
      </c>
      <c r="D2757" t="s">
        <v>9296</v>
      </c>
      <c r="E2757" t="s">
        <v>8877</v>
      </c>
      <c r="F2757" t="s">
        <v>14868</v>
      </c>
      <c r="G2757" t="s">
        <v>5709</v>
      </c>
      <c r="H2757" t="s">
        <v>14869</v>
      </c>
    </row>
    <row r="2758" spans="1:8" hidden="1">
      <c r="A2758">
        <v>5107310609</v>
      </c>
      <c r="B2758" t="str">
        <f t="shared" si="43"/>
        <v>g</v>
      </c>
      <c r="C2758">
        <v>5107310609</v>
      </c>
      <c r="D2758" t="s">
        <v>9296</v>
      </c>
      <c r="E2758" t="s">
        <v>8878</v>
      </c>
      <c r="F2758" t="s">
        <v>14870</v>
      </c>
      <c r="G2758" t="s">
        <v>5710</v>
      </c>
      <c r="H2758" t="s">
        <v>14871</v>
      </c>
    </row>
    <row r="2759" spans="1:8" hidden="1">
      <c r="A2759">
        <v>4083104409</v>
      </c>
      <c r="B2759" t="str">
        <f t="shared" si="43"/>
        <v>g</v>
      </c>
      <c r="C2759">
        <v>4083104409</v>
      </c>
      <c r="D2759" t="s">
        <v>9296</v>
      </c>
      <c r="E2759" t="s">
        <v>8879</v>
      </c>
      <c r="F2759" t="s">
        <v>14872</v>
      </c>
      <c r="G2759" t="s">
        <v>5711</v>
      </c>
      <c r="H2759" t="s">
        <v>14873</v>
      </c>
    </row>
    <row r="2760" spans="1:8" hidden="1">
      <c r="A2760">
        <v>9725126328</v>
      </c>
      <c r="B2760" t="str">
        <f t="shared" si="43"/>
        <v>g</v>
      </c>
      <c r="C2760">
        <v>9725126328</v>
      </c>
      <c r="D2760" t="s">
        <v>9296</v>
      </c>
      <c r="E2760" t="s">
        <v>8880</v>
      </c>
      <c r="F2760" t="s">
        <v>14874</v>
      </c>
      <c r="G2760" t="s">
        <v>5712</v>
      </c>
      <c r="H2760" t="s">
        <v>14875</v>
      </c>
    </row>
    <row r="2761" spans="1:8" hidden="1">
      <c r="A2761">
        <v>4122266532</v>
      </c>
      <c r="B2761" t="str">
        <f t="shared" si="43"/>
        <v>g</v>
      </c>
      <c r="C2761">
        <v>4122266532</v>
      </c>
      <c r="D2761" t="s">
        <v>9296</v>
      </c>
      <c r="E2761" t="s">
        <v>8881</v>
      </c>
      <c r="F2761" t="s">
        <v>14876</v>
      </c>
      <c r="G2761" t="s">
        <v>5713</v>
      </c>
      <c r="H2761" t="s">
        <v>14877</v>
      </c>
    </row>
    <row r="2762" spans="1:8" hidden="1">
      <c r="A2762">
        <v>9496100800</v>
      </c>
      <c r="B2762" t="str">
        <f t="shared" si="43"/>
        <v>g</v>
      </c>
      <c r="C2762">
        <v>9496100800</v>
      </c>
      <c r="D2762" t="s">
        <v>9296</v>
      </c>
      <c r="E2762" t="s">
        <v>8882</v>
      </c>
      <c r="F2762" t="s">
        <v>14878</v>
      </c>
      <c r="G2762" t="s">
        <v>5714</v>
      </c>
      <c r="H2762" t="s">
        <v>14879</v>
      </c>
    </row>
    <row r="2763" spans="1:8" hidden="1">
      <c r="A2763">
        <v>4698934292</v>
      </c>
      <c r="B2763" t="str">
        <f t="shared" si="43"/>
        <v>g</v>
      </c>
      <c r="C2763">
        <v>4698934292</v>
      </c>
      <c r="D2763" t="s">
        <v>9296</v>
      </c>
      <c r="E2763" t="s">
        <v>8883</v>
      </c>
      <c r="F2763" t="s">
        <v>14880</v>
      </c>
      <c r="G2763" t="s">
        <v>5715</v>
      </c>
      <c r="H2763" t="s">
        <v>14881</v>
      </c>
    </row>
    <row r="2764" spans="1:8" hidden="1">
      <c r="A2764">
        <v>3103596638</v>
      </c>
      <c r="B2764" t="str">
        <f t="shared" si="43"/>
        <v>g</v>
      </c>
      <c r="C2764">
        <v>3103596638</v>
      </c>
      <c r="D2764" t="s">
        <v>9296</v>
      </c>
      <c r="E2764" t="s">
        <v>8884</v>
      </c>
      <c r="F2764" t="s">
        <v>14882</v>
      </c>
      <c r="G2764" t="s">
        <v>5716</v>
      </c>
      <c r="H2764" t="s">
        <v>14883</v>
      </c>
    </row>
    <row r="2765" spans="1:8" hidden="1">
      <c r="A2765">
        <v>8187469058</v>
      </c>
      <c r="B2765" t="str">
        <f t="shared" si="43"/>
        <v>g</v>
      </c>
      <c r="C2765">
        <v>8187469058</v>
      </c>
      <c r="D2765" t="s">
        <v>9296</v>
      </c>
      <c r="E2765" t="s">
        <v>8885</v>
      </c>
      <c r="F2765" t="s">
        <v>14884</v>
      </c>
      <c r="G2765" t="s">
        <v>5717</v>
      </c>
      <c r="H2765" t="s">
        <v>14885</v>
      </c>
    </row>
    <row r="2766" spans="1:8" hidden="1">
      <c r="A2766">
        <v>7082909006</v>
      </c>
      <c r="B2766" t="str">
        <f t="shared" si="43"/>
        <v>g</v>
      </c>
      <c r="C2766">
        <v>7082909006</v>
      </c>
      <c r="D2766" t="s">
        <v>9296</v>
      </c>
      <c r="E2766" t="s">
        <v>8886</v>
      </c>
      <c r="F2766" t="s">
        <v>14886</v>
      </c>
      <c r="G2766" t="s">
        <v>5718</v>
      </c>
      <c r="H2766" t="s">
        <v>14887</v>
      </c>
    </row>
    <row r="2767" spans="1:8" hidden="1">
      <c r="A2767">
        <v>3173506013</v>
      </c>
      <c r="B2767" t="str">
        <f t="shared" si="43"/>
        <v>g</v>
      </c>
      <c r="C2767">
        <v>3173506013</v>
      </c>
      <c r="D2767" t="s">
        <v>9296</v>
      </c>
      <c r="E2767" t="s">
        <v>8887</v>
      </c>
      <c r="F2767" t="s">
        <v>14888</v>
      </c>
      <c r="G2767" t="s">
        <v>5719</v>
      </c>
      <c r="H2767" t="s">
        <v>14889</v>
      </c>
    </row>
    <row r="2768" spans="1:8" hidden="1">
      <c r="A2768">
        <v>9144585152</v>
      </c>
      <c r="B2768" t="str">
        <f t="shared" si="43"/>
        <v>g</v>
      </c>
      <c r="C2768">
        <v>9144585152</v>
      </c>
      <c r="D2768" t="s">
        <v>9296</v>
      </c>
      <c r="E2768" t="s">
        <v>8888</v>
      </c>
      <c r="F2768" t="s">
        <v>14890</v>
      </c>
      <c r="G2768" t="s">
        <v>5720</v>
      </c>
      <c r="H2768" t="s">
        <v>14891</v>
      </c>
    </row>
    <row r="2769" spans="1:8" hidden="1">
      <c r="A2769">
        <v>2193102710</v>
      </c>
      <c r="B2769" t="str">
        <f t="shared" si="43"/>
        <v>g</v>
      </c>
      <c r="C2769">
        <v>2193102710</v>
      </c>
      <c r="D2769" t="s">
        <v>9296</v>
      </c>
      <c r="E2769" t="s">
        <v>8889</v>
      </c>
      <c r="F2769" t="s">
        <v>14892</v>
      </c>
      <c r="G2769" t="s">
        <v>5721</v>
      </c>
      <c r="H2769" t="s">
        <v>14893</v>
      </c>
    </row>
    <row r="2770" spans="1:8" hidden="1">
      <c r="A2770">
        <v>3175642366</v>
      </c>
      <c r="B2770" t="str">
        <f t="shared" si="43"/>
        <v>g</v>
      </c>
      <c r="C2770">
        <v>3175642366</v>
      </c>
      <c r="D2770" t="s">
        <v>9296</v>
      </c>
      <c r="E2770" t="s">
        <v>8890</v>
      </c>
      <c r="F2770" t="s">
        <v>14894</v>
      </c>
      <c r="G2770" t="s">
        <v>5722</v>
      </c>
      <c r="H2770" t="s">
        <v>14895</v>
      </c>
    </row>
    <row r="2771" spans="1:8" hidden="1">
      <c r="A2771">
        <v>3107659489</v>
      </c>
      <c r="B2771" t="str">
        <f t="shared" si="43"/>
        <v>g</v>
      </c>
      <c r="C2771">
        <v>3107659489</v>
      </c>
      <c r="D2771" t="s">
        <v>9296</v>
      </c>
      <c r="E2771" t="s">
        <v>8891</v>
      </c>
      <c r="F2771" t="s">
        <v>14896</v>
      </c>
      <c r="G2771" t="s">
        <v>5723</v>
      </c>
      <c r="H2771" t="s">
        <v>14897</v>
      </c>
    </row>
    <row r="2772" spans="1:8" hidden="1">
      <c r="A2772">
        <v>3109555854</v>
      </c>
      <c r="B2772" t="str">
        <f t="shared" si="43"/>
        <v>g</v>
      </c>
      <c r="C2772">
        <v>3109555854</v>
      </c>
      <c r="D2772" t="s">
        <v>9296</v>
      </c>
      <c r="E2772" t="s">
        <v>8892</v>
      </c>
      <c r="F2772" t="s">
        <v>14898</v>
      </c>
      <c r="G2772" t="s">
        <v>5724</v>
      </c>
      <c r="H2772" t="s">
        <v>14899</v>
      </c>
    </row>
    <row r="2773" spans="1:8" hidden="1">
      <c r="A2773">
        <v>2035333115</v>
      </c>
      <c r="B2773" t="str">
        <f t="shared" si="43"/>
        <v>g</v>
      </c>
      <c r="C2773">
        <v>2035333115</v>
      </c>
      <c r="D2773" t="s">
        <v>9296</v>
      </c>
      <c r="E2773" t="s">
        <v>8893</v>
      </c>
      <c r="F2773" t="s">
        <v>14900</v>
      </c>
      <c r="G2773" t="s">
        <v>5725</v>
      </c>
      <c r="H2773" t="s">
        <v>14901</v>
      </c>
    </row>
    <row r="2774" spans="1:8" hidden="1">
      <c r="A2774">
        <v>7086293178</v>
      </c>
      <c r="B2774" t="str">
        <f t="shared" si="43"/>
        <v>g</v>
      </c>
      <c r="C2774">
        <v>7086293178</v>
      </c>
      <c r="D2774" t="s">
        <v>9296</v>
      </c>
      <c r="E2774" t="s">
        <v>8894</v>
      </c>
      <c r="F2774" t="s">
        <v>14902</v>
      </c>
      <c r="G2774" t="s">
        <v>5726</v>
      </c>
      <c r="H2774" t="s">
        <v>14903</v>
      </c>
    </row>
    <row r="2775" spans="1:8" hidden="1">
      <c r="A2775">
        <v>3105799350</v>
      </c>
      <c r="B2775" t="str">
        <f t="shared" si="43"/>
        <v>g</v>
      </c>
      <c r="C2775">
        <v>3105799350</v>
      </c>
      <c r="D2775" t="s">
        <v>9296</v>
      </c>
      <c r="E2775" t="s">
        <v>8895</v>
      </c>
      <c r="F2775" t="s">
        <v>14904</v>
      </c>
      <c r="G2775" t="s">
        <v>5727</v>
      </c>
      <c r="H2775" t="s">
        <v>14905</v>
      </c>
    </row>
    <row r="2776" spans="1:8" hidden="1">
      <c r="A2776">
        <v>9142925329</v>
      </c>
      <c r="B2776" t="str">
        <f t="shared" si="43"/>
        <v>g</v>
      </c>
      <c r="C2776">
        <v>9142925329</v>
      </c>
      <c r="D2776" t="s">
        <v>9296</v>
      </c>
      <c r="E2776" t="s">
        <v>8896</v>
      </c>
      <c r="F2776" t="s">
        <v>14906</v>
      </c>
      <c r="G2776" t="s">
        <v>5728</v>
      </c>
      <c r="H2776" t="s">
        <v>14907</v>
      </c>
    </row>
    <row r="2777" spans="1:8" hidden="1">
      <c r="A2777">
        <v>5625676820</v>
      </c>
      <c r="B2777" t="str">
        <f t="shared" si="43"/>
        <v>g</v>
      </c>
      <c r="C2777">
        <v>5625676820</v>
      </c>
      <c r="D2777" t="s">
        <v>9296</v>
      </c>
      <c r="E2777" t="s">
        <v>8897</v>
      </c>
      <c r="F2777" t="s">
        <v>14908</v>
      </c>
      <c r="G2777" t="s">
        <v>5729</v>
      </c>
      <c r="H2777" t="s">
        <v>14909</v>
      </c>
    </row>
    <row r="2778" spans="1:8" hidden="1">
      <c r="A2778">
        <v>4698934410</v>
      </c>
      <c r="B2778" t="str">
        <f t="shared" si="43"/>
        <v>g</v>
      </c>
      <c r="C2778">
        <v>4698934410</v>
      </c>
      <c r="D2778" t="s">
        <v>9296</v>
      </c>
      <c r="E2778" t="s">
        <v>8898</v>
      </c>
      <c r="F2778" t="s">
        <v>14910</v>
      </c>
      <c r="G2778" t="s">
        <v>5730</v>
      </c>
      <c r="H2778" t="s">
        <v>14911</v>
      </c>
    </row>
    <row r="2779" spans="1:8" hidden="1">
      <c r="A2779">
        <v>5623439831</v>
      </c>
      <c r="B2779" t="str">
        <f t="shared" si="43"/>
        <v>g</v>
      </c>
      <c r="C2779">
        <v>5623439831</v>
      </c>
      <c r="D2779" t="s">
        <v>9296</v>
      </c>
      <c r="E2779" t="s">
        <v>8899</v>
      </c>
      <c r="F2779" t="s">
        <v>14912</v>
      </c>
      <c r="G2779" t="s">
        <v>5731</v>
      </c>
      <c r="H2779" t="s">
        <v>14913</v>
      </c>
    </row>
    <row r="2780" spans="1:8" hidden="1">
      <c r="A2780">
        <v>7084010832</v>
      </c>
      <c r="B2780" t="str">
        <f t="shared" si="43"/>
        <v>g</v>
      </c>
      <c r="C2780">
        <v>7084010832</v>
      </c>
      <c r="D2780" t="s">
        <v>9296</v>
      </c>
      <c r="E2780" t="s">
        <v>8900</v>
      </c>
      <c r="F2780" t="s">
        <v>14914</v>
      </c>
      <c r="G2780" t="s">
        <v>5732</v>
      </c>
      <c r="H2780" t="s">
        <v>14915</v>
      </c>
    </row>
    <row r="2781" spans="1:8" hidden="1">
      <c r="A2781">
        <v>8187360439</v>
      </c>
      <c r="B2781" t="str">
        <f t="shared" si="43"/>
        <v>g</v>
      </c>
      <c r="C2781">
        <v>8187360439</v>
      </c>
      <c r="D2781" t="s">
        <v>9296</v>
      </c>
      <c r="E2781" t="s">
        <v>8901</v>
      </c>
      <c r="F2781" t="s">
        <v>14916</v>
      </c>
      <c r="G2781" t="s">
        <v>5733</v>
      </c>
      <c r="H2781" t="s">
        <v>14917</v>
      </c>
    </row>
    <row r="2782" spans="1:8" hidden="1">
      <c r="A2782">
        <v>3108952955</v>
      </c>
      <c r="B2782" t="str">
        <f t="shared" si="43"/>
        <v>g</v>
      </c>
      <c r="C2782">
        <v>3108952955</v>
      </c>
      <c r="D2782" t="s">
        <v>9296</v>
      </c>
      <c r="E2782" t="s">
        <v>8902</v>
      </c>
      <c r="F2782" t="s">
        <v>14918</v>
      </c>
      <c r="G2782" t="s">
        <v>5734</v>
      </c>
      <c r="H2782" t="s">
        <v>14919</v>
      </c>
    </row>
    <row r="2783" spans="1:8" hidden="1">
      <c r="A2783">
        <v>8185319694</v>
      </c>
      <c r="B2783" t="str">
        <f t="shared" si="43"/>
        <v>g</v>
      </c>
      <c r="C2783">
        <v>8185319694</v>
      </c>
      <c r="D2783" t="s">
        <v>9296</v>
      </c>
      <c r="E2783" t="s">
        <v>8903</v>
      </c>
      <c r="F2783" t="s">
        <v>14920</v>
      </c>
      <c r="G2783" t="s">
        <v>5735</v>
      </c>
      <c r="H2783" t="s">
        <v>14921</v>
      </c>
    </row>
    <row r="2784" spans="1:8" hidden="1">
      <c r="A2784">
        <v>9142925117</v>
      </c>
      <c r="B2784" t="str">
        <f t="shared" si="43"/>
        <v>g</v>
      </c>
      <c r="C2784">
        <v>9142925117</v>
      </c>
      <c r="D2784" t="s">
        <v>9296</v>
      </c>
      <c r="E2784" t="s">
        <v>8904</v>
      </c>
      <c r="F2784" t="s">
        <v>14922</v>
      </c>
      <c r="G2784" t="s">
        <v>5736</v>
      </c>
      <c r="H2784" t="s">
        <v>14923</v>
      </c>
    </row>
    <row r="2785" spans="1:8" hidden="1">
      <c r="A2785">
        <v>4157793142</v>
      </c>
      <c r="B2785" t="str">
        <f t="shared" si="43"/>
        <v>g</v>
      </c>
      <c r="C2785">
        <v>4157793142</v>
      </c>
      <c r="D2785" t="s">
        <v>9296</v>
      </c>
      <c r="E2785" t="s">
        <v>8905</v>
      </c>
      <c r="F2785" t="s">
        <v>14924</v>
      </c>
      <c r="G2785" t="s">
        <v>5737</v>
      </c>
      <c r="H2785" t="s">
        <v>14925</v>
      </c>
    </row>
    <row r="2786" spans="1:8" hidden="1">
      <c r="A2786">
        <v>8474627238</v>
      </c>
      <c r="B2786" t="str">
        <f t="shared" si="43"/>
        <v>g</v>
      </c>
      <c r="C2786">
        <v>8474627238</v>
      </c>
      <c r="D2786" t="s">
        <v>9296</v>
      </c>
      <c r="E2786" t="s">
        <v>8906</v>
      </c>
      <c r="F2786" t="s">
        <v>14926</v>
      </c>
      <c r="G2786" t="s">
        <v>5738</v>
      </c>
      <c r="H2786" t="s">
        <v>14927</v>
      </c>
    </row>
    <row r="2787" spans="1:8" hidden="1">
      <c r="A2787">
        <v>4049651131</v>
      </c>
      <c r="B2787" t="str">
        <f t="shared" si="43"/>
        <v>g</v>
      </c>
      <c r="C2787">
        <v>4049651131</v>
      </c>
      <c r="D2787" t="s">
        <v>9296</v>
      </c>
      <c r="E2787" t="s">
        <v>8907</v>
      </c>
      <c r="F2787" t="s">
        <v>14928</v>
      </c>
      <c r="G2787" t="s">
        <v>5739</v>
      </c>
      <c r="H2787" t="s">
        <v>14929</v>
      </c>
    </row>
    <row r="2788" spans="1:8" hidden="1">
      <c r="A2788">
        <v>9144886886</v>
      </c>
      <c r="B2788" t="str">
        <f t="shared" si="43"/>
        <v>g</v>
      </c>
      <c r="C2788">
        <v>9144886886</v>
      </c>
      <c r="D2788" t="s">
        <v>9296</v>
      </c>
      <c r="E2788" t="s">
        <v>8908</v>
      </c>
      <c r="F2788" t="s">
        <v>14930</v>
      </c>
      <c r="G2788" t="s">
        <v>5740</v>
      </c>
      <c r="H2788" t="s">
        <v>14931</v>
      </c>
    </row>
    <row r="2789" spans="1:8" hidden="1">
      <c r="A2789">
        <v>2816702374</v>
      </c>
      <c r="B2789" t="str">
        <f t="shared" si="43"/>
        <v>g</v>
      </c>
      <c r="C2789">
        <v>2816702374</v>
      </c>
      <c r="D2789" t="s">
        <v>9296</v>
      </c>
      <c r="E2789" t="s">
        <v>8909</v>
      </c>
      <c r="F2789" t="s">
        <v>14932</v>
      </c>
      <c r="G2789" t="s">
        <v>5741</v>
      </c>
      <c r="H2789" t="s">
        <v>14933</v>
      </c>
    </row>
    <row r="2790" spans="1:8" hidden="1">
      <c r="A2790">
        <v>3124701967</v>
      </c>
      <c r="B2790" t="str">
        <f t="shared" si="43"/>
        <v>g</v>
      </c>
      <c r="C2790">
        <v>3124701967</v>
      </c>
      <c r="D2790" t="s">
        <v>9296</v>
      </c>
      <c r="E2790" t="s">
        <v>8910</v>
      </c>
      <c r="F2790" t="s">
        <v>14934</v>
      </c>
      <c r="G2790" t="s">
        <v>5742</v>
      </c>
      <c r="H2790" t="s">
        <v>14935</v>
      </c>
    </row>
    <row r="2791" spans="1:8" hidden="1">
      <c r="A2791">
        <v>2149320724</v>
      </c>
      <c r="B2791" t="str">
        <f t="shared" si="43"/>
        <v>g</v>
      </c>
      <c r="C2791">
        <v>2149320724</v>
      </c>
      <c r="D2791" t="s">
        <v>9296</v>
      </c>
      <c r="E2791" t="s">
        <v>8911</v>
      </c>
      <c r="F2791" t="s">
        <v>14936</v>
      </c>
      <c r="G2791" t="s">
        <v>5743</v>
      </c>
      <c r="H2791" t="s">
        <v>14937</v>
      </c>
    </row>
    <row r="2792" spans="1:8" hidden="1">
      <c r="A2792">
        <v>2032125856</v>
      </c>
      <c r="B2792" t="str">
        <f t="shared" si="43"/>
        <v>g</v>
      </c>
      <c r="C2792">
        <v>2032125856</v>
      </c>
      <c r="D2792" t="s">
        <v>9296</v>
      </c>
      <c r="E2792" t="s">
        <v>8912</v>
      </c>
      <c r="F2792" t="s">
        <v>14938</v>
      </c>
      <c r="G2792" t="s">
        <v>5744</v>
      </c>
      <c r="H2792" t="s">
        <v>14939</v>
      </c>
    </row>
    <row r="2793" spans="1:8" hidden="1">
      <c r="A2793">
        <v>8603599070</v>
      </c>
      <c r="B2793" t="str">
        <f t="shared" si="43"/>
        <v>g</v>
      </c>
      <c r="C2793">
        <v>8603599070</v>
      </c>
      <c r="D2793" t="s">
        <v>9296</v>
      </c>
      <c r="E2793" t="s">
        <v>8913</v>
      </c>
      <c r="F2793" t="s">
        <v>14940</v>
      </c>
      <c r="G2793" t="s">
        <v>5745</v>
      </c>
      <c r="H2793" t="s">
        <v>14941</v>
      </c>
    </row>
    <row r="2794" spans="1:8" hidden="1">
      <c r="A2794">
        <v>2816702363</v>
      </c>
      <c r="B2794" t="str">
        <f t="shared" si="43"/>
        <v>g</v>
      </c>
      <c r="C2794">
        <v>2816702363</v>
      </c>
      <c r="D2794" t="s">
        <v>9296</v>
      </c>
      <c r="E2794" t="s">
        <v>8914</v>
      </c>
      <c r="F2794" t="s">
        <v>14942</v>
      </c>
      <c r="G2794" t="s">
        <v>5746</v>
      </c>
      <c r="H2794" t="s">
        <v>14943</v>
      </c>
    </row>
    <row r="2795" spans="1:8" hidden="1">
      <c r="A2795">
        <v>6192159193</v>
      </c>
      <c r="B2795" t="str">
        <f t="shared" si="43"/>
        <v>g</v>
      </c>
      <c r="C2795">
        <v>6192159193</v>
      </c>
      <c r="D2795" t="s">
        <v>9296</v>
      </c>
      <c r="E2795" t="s">
        <v>8915</v>
      </c>
      <c r="F2795" t="s">
        <v>14944</v>
      </c>
      <c r="G2795" t="s">
        <v>5747</v>
      </c>
      <c r="H2795" t="s">
        <v>14945</v>
      </c>
    </row>
    <row r="2796" spans="1:8" hidden="1">
      <c r="A2796">
        <v>2036516680</v>
      </c>
      <c r="B2796" t="str">
        <f t="shared" si="43"/>
        <v>g</v>
      </c>
      <c r="C2796">
        <v>2036516680</v>
      </c>
      <c r="D2796" t="s">
        <v>9296</v>
      </c>
      <c r="E2796" t="s">
        <v>8916</v>
      </c>
      <c r="F2796" t="s">
        <v>14946</v>
      </c>
      <c r="G2796" t="s">
        <v>5748</v>
      </c>
      <c r="H2796" t="s">
        <v>14947</v>
      </c>
    </row>
    <row r="2797" spans="1:8" hidden="1">
      <c r="A2797">
        <v>5104040606</v>
      </c>
      <c r="B2797" t="str">
        <f t="shared" si="43"/>
        <v>g</v>
      </c>
      <c r="C2797">
        <v>5104040606</v>
      </c>
      <c r="D2797" t="s">
        <v>9296</v>
      </c>
      <c r="E2797" t="s">
        <v>8917</v>
      </c>
      <c r="F2797" t="s">
        <v>14948</v>
      </c>
      <c r="G2797" t="s">
        <v>5749</v>
      </c>
      <c r="H2797" t="s">
        <v>14949</v>
      </c>
    </row>
    <row r="2798" spans="1:8" hidden="1">
      <c r="A2798">
        <v>3109555851</v>
      </c>
      <c r="B2798" t="str">
        <f t="shared" si="43"/>
        <v>g</v>
      </c>
      <c r="C2798">
        <v>3109555851</v>
      </c>
      <c r="D2798" t="s">
        <v>9296</v>
      </c>
      <c r="E2798" t="s">
        <v>8918</v>
      </c>
      <c r="F2798" t="s">
        <v>14950</v>
      </c>
      <c r="G2798" t="s">
        <v>5750</v>
      </c>
      <c r="H2798" t="s">
        <v>14951</v>
      </c>
    </row>
    <row r="2799" spans="1:8" hidden="1">
      <c r="A2799">
        <v>6504256064</v>
      </c>
      <c r="B2799" t="str">
        <f t="shared" si="43"/>
        <v>g</v>
      </c>
      <c r="C2799">
        <v>6504256064</v>
      </c>
      <c r="D2799" t="s">
        <v>9296</v>
      </c>
      <c r="E2799" t="s">
        <v>8919</v>
      </c>
      <c r="F2799" t="s">
        <v>14952</v>
      </c>
      <c r="G2799" t="s">
        <v>5751</v>
      </c>
      <c r="H2799" t="s">
        <v>14953</v>
      </c>
    </row>
    <row r="2800" spans="1:8" hidden="1">
      <c r="A2800">
        <v>8329008496</v>
      </c>
      <c r="B2800" t="str">
        <f t="shared" si="43"/>
        <v>g</v>
      </c>
      <c r="C2800">
        <v>8329008496</v>
      </c>
      <c r="D2800" t="s">
        <v>9296</v>
      </c>
      <c r="E2800" t="s">
        <v>8920</v>
      </c>
      <c r="F2800" t="s">
        <v>14954</v>
      </c>
      <c r="G2800" t="s">
        <v>5752</v>
      </c>
      <c r="H2800" t="s">
        <v>14955</v>
      </c>
    </row>
    <row r="2801" spans="1:8" hidden="1">
      <c r="A2801">
        <v>7149331064</v>
      </c>
      <c r="B2801" t="str">
        <f t="shared" si="43"/>
        <v>g</v>
      </c>
      <c r="C2801">
        <v>7149331064</v>
      </c>
      <c r="D2801" t="s">
        <v>9296</v>
      </c>
      <c r="E2801" t="s">
        <v>8921</v>
      </c>
      <c r="F2801" t="s">
        <v>14956</v>
      </c>
      <c r="G2801" t="s">
        <v>5753</v>
      </c>
      <c r="H2801" t="s">
        <v>14957</v>
      </c>
    </row>
    <row r="2802" spans="1:8" hidden="1">
      <c r="A2802">
        <v>2816702369</v>
      </c>
      <c r="B2802" t="str">
        <f t="shared" si="43"/>
        <v>g</v>
      </c>
      <c r="C2802">
        <v>2816702369</v>
      </c>
      <c r="D2802" t="s">
        <v>9296</v>
      </c>
      <c r="E2802" t="s">
        <v>8922</v>
      </c>
      <c r="F2802" t="s">
        <v>14958</v>
      </c>
      <c r="G2802" t="s">
        <v>5754</v>
      </c>
      <c r="H2802" t="s">
        <v>14959</v>
      </c>
    </row>
    <row r="2803" spans="1:8" hidden="1">
      <c r="A2803">
        <v>6265372177</v>
      </c>
      <c r="B2803" t="str">
        <f t="shared" si="43"/>
        <v>g</v>
      </c>
      <c r="C2803">
        <v>6265372177</v>
      </c>
      <c r="D2803" t="s">
        <v>9296</v>
      </c>
      <c r="E2803" t="s">
        <v>8923</v>
      </c>
      <c r="F2803" t="s">
        <v>14960</v>
      </c>
      <c r="G2803" t="s">
        <v>5755</v>
      </c>
      <c r="H2803" t="s">
        <v>14961</v>
      </c>
    </row>
    <row r="2804" spans="1:8" hidden="1">
      <c r="A2804">
        <v>2034333449</v>
      </c>
      <c r="B2804" t="str">
        <f t="shared" si="43"/>
        <v>g</v>
      </c>
      <c r="C2804">
        <v>2034333449</v>
      </c>
      <c r="D2804" t="s">
        <v>9296</v>
      </c>
      <c r="E2804" t="s">
        <v>8924</v>
      </c>
      <c r="F2804" t="s">
        <v>14962</v>
      </c>
      <c r="G2804" t="s">
        <v>5756</v>
      </c>
      <c r="H2804" t="s">
        <v>14963</v>
      </c>
    </row>
    <row r="2805" spans="1:8" hidden="1">
      <c r="A2805">
        <v>7149331265</v>
      </c>
      <c r="B2805" t="str">
        <f t="shared" si="43"/>
        <v>g</v>
      </c>
      <c r="C2805">
        <v>7149331265</v>
      </c>
      <c r="D2805" t="s">
        <v>9296</v>
      </c>
      <c r="E2805" t="s">
        <v>8925</v>
      </c>
      <c r="F2805" t="s">
        <v>14964</v>
      </c>
      <c r="G2805" t="s">
        <v>5757</v>
      </c>
      <c r="H2805" t="s">
        <v>14965</v>
      </c>
    </row>
    <row r="2806" spans="1:8" hidden="1">
      <c r="A2806">
        <v>4125339230</v>
      </c>
      <c r="B2806" t="str">
        <f t="shared" si="43"/>
        <v>g</v>
      </c>
      <c r="C2806">
        <v>4125339230</v>
      </c>
      <c r="D2806" t="s">
        <v>9296</v>
      </c>
      <c r="E2806" t="s">
        <v>8926</v>
      </c>
      <c r="F2806" t="s">
        <v>14966</v>
      </c>
      <c r="G2806" t="s">
        <v>5758</v>
      </c>
      <c r="H2806" t="s">
        <v>14967</v>
      </c>
    </row>
    <row r="2807" spans="1:8" hidden="1">
      <c r="A2807">
        <v>5107310614</v>
      </c>
      <c r="B2807" t="str">
        <f t="shared" si="43"/>
        <v>g</v>
      </c>
      <c r="C2807">
        <v>5107310614</v>
      </c>
      <c r="D2807" t="s">
        <v>9296</v>
      </c>
      <c r="E2807" t="s">
        <v>8927</v>
      </c>
      <c r="F2807" t="s">
        <v>14968</v>
      </c>
      <c r="G2807" t="s">
        <v>5759</v>
      </c>
      <c r="H2807" t="s">
        <v>14969</v>
      </c>
    </row>
    <row r="2808" spans="1:8" hidden="1">
      <c r="A2808">
        <v>7242516011</v>
      </c>
      <c r="B2808" t="str">
        <f t="shared" si="43"/>
        <v>g</v>
      </c>
      <c r="C2808">
        <v>7242516011</v>
      </c>
      <c r="D2808" t="s">
        <v>9296</v>
      </c>
      <c r="E2808" t="s">
        <v>8928</v>
      </c>
      <c r="F2808" t="s">
        <v>14970</v>
      </c>
      <c r="G2808" t="s">
        <v>5760</v>
      </c>
      <c r="H2808" t="s">
        <v>14971</v>
      </c>
    </row>
    <row r="2809" spans="1:8" hidden="1">
      <c r="A2809">
        <v>4699043116</v>
      </c>
      <c r="B2809" t="str">
        <f t="shared" si="43"/>
        <v>g</v>
      </c>
      <c r="C2809">
        <v>4699043116</v>
      </c>
      <c r="D2809" t="s">
        <v>9296</v>
      </c>
      <c r="E2809" t="s">
        <v>8929</v>
      </c>
      <c r="F2809" t="s">
        <v>14972</v>
      </c>
      <c r="G2809" t="s">
        <v>5761</v>
      </c>
      <c r="H2809" t="s">
        <v>14973</v>
      </c>
    </row>
    <row r="2810" spans="1:8" hidden="1">
      <c r="A2810">
        <v>6194021871</v>
      </c>
      <c r="B2810" t="str">
        <f t="shared" si="43"/>
        <v>g</v>
      </c>
      <c r="C2810">
        <v>6194021871</v>
      </c>
      <c r="D2810" t="s">
        <v>9296</v>
      </c>
      <c r="E2810" t="s">
        <v>8930</v>
      </c>
      <c r="F2810" t="s">
        <v>14974</v>
      </c>
      <c r="G2810" t="s">
        <v>5762</v>
      </c>
      <c r="H2810" t="s">
        <v>14975</v>
      </c>
    </row>
    <row r="2811" spans="1:8" hidden="1">
      <c r="A2811">
        <v>3175642352</v>
      </c>
      <c r="B2811" t="str">
        <f t="shared" si="43"/>
        <v>g</v>
      </c>
      <c r="C2811">
        <v>3175642352</v>
      </c>
      <c r="D2811" t="s">
        <v>9296</v>
      </c>
      <c r="E2811" t="s">
        <v>8931</v>
      </c>
      <c r="F2811" t="s">
        <v>14976</v>
      </c>
      <c r="G2811" t="s">
        <v>5763</v>
      </c>
      <c r="H2811" t="s">
        <v>14977</v>
      </c>
    </row>
    <row r="2812" spans="1:8" hidden="1">
      <c r="A2812">
        <v>2034333451</v>
      </c>
      <c r="B2812" t="str">
        <f t="shared" si="43"/>
        <v>g</v>
      </c>
      <c r="C2812">
        <v>2034333451</v>
      </c>
      <c r="D2812" t="s">
        <v>9296</v>
      </c>
      <c r="E2812" t="s">
        <v>8932</v>
      </c>
      <c r="F2812" t="s">
        <v>14978</v>
      </c>
      <c r="G2812" t="s">
        <v>5764</v>
      </c>
      <c r="H2812" t="s">
        <v>14979</v>
      </c>
    </row>
    <row r="2813" spans="1:8" hidden="1">
      <c r="A2813">
        <v>2144141553</v>
      </c>
      <c r="B2813" t="str">
        <f t="shared" si="43"/>
        <v>g</v>
      </c>
      <c r="C2813">
        <v>2144141553</v>
      </c>
      <c r="D2813" t="s">
        <v>9296</v>
      </c>
      <c r="E2813" t="s">
        <v>8933</v>
      </c>
      <c r="F2813" t="s">
        <v>14980</v>
      </c>
      <c r="G2813" t="s">
        <v>5765</v>
      </c>
      <c r="H2813" t="s">
        <v>14981</v>
      </c>
    </row>
    <row r="2814" spans="1:8" hidden="1">
      <c r="A2814">
        <v>3108449188</v>
      </c>
      <c r="B2814" t="str">
        <f t="shared" si="43"/>
        <v>g</v>
      </c>
      <c r="C2814">
        <v>3108449188</v>
      </c>
      <c r="D2814" t="s">
        <v>9296</v>
      </c>
      <c r="E2814" t="s">
        <v>8934</v>
      </c>
      <c r="F2814" t="s">
        <v>14982</v>
      </c>
      <c r="G2814" t="s">
        <v>5766</v>
      </c>
      <c r="H2814" t="s">
        <v>14983</v>
      </c>
    </row>
    <row r="2815" spans="1:8" hidden="1">
      <c r="A2815">
        <v>4083104414</v>
      </c>
      <c r="B2815" t="str">
        <f t="shared" si="43"/>
        <v>g</v>
      </c>
      <c r="C2815">
        <v>4083104414</v>
      </c>
      <c r="D2815" t="s">
        <v>9296</v>
      </c>
      <c r="E2815" t="s">
        <v>8935</v>
      </c>
      <c r="F2815" t="s">
        <v>14984</v>
      </c>
      <c r="G2815" t="s">
        <v>5767</v>
      </c>
      <c r="H2815" t="s">
        <v>14985</v>
      </c>
    </row>
    <row r="2816" spans="1:8" hidden="1">
      <c r="A2816">
        <v>6265373961</v>
      </c>
      <c r="B2816" t="str">
        <f t="shared" si="43"/>
        <v>g</v>
      </c>
      <c r="C2816">
        <v>6265373961</v>
      </c>
      <c r="D2816" t="s">
        <v>9296</v>
      </c>
      <c r="E2816" t="s">
        <v>8936</v>
      </c>
      <c r="F2816" t="s">
        <v>14986</v>
      </c>
      <c r="G2816" t="s">
        <v>5768</v>
      </c>
      <c r="H2816" t="s">
        <v>14987</v>
      </c>
    </row>
    <row r="2817" spans="1:8" hidden="1">
      <c r="A2817">
        <v>3178100260</v>
      </c>
      <c r="B2817" t="str">
        <f t="shared" si="43"/>
        <v>g</v>
      </c>
      <c r="C2817">
        <v>3178100260</v>
      </c>
      <c r="D2817" t="s">
        <v>9296</v>
      </c>
      <c r="E2817" t="s">
        <v>8937</v>
      </c>
      <c r="F2817" t="s">
        <v>14988</v>
      </c>
      <c r="G2817" t="s">
        <v>5769</v>
      </c>
      <c r="H2817" t="s">
        <v>14989</v>
      </c>
    </row>
    <row r="2818" spans="1:8" hidden="1">
      <c r="A2818">
        <v>2816742225</v>
      </c>
      <c r="B2818" t="str">
        <f t="shared" si="43"/>
        <v>g</v>
      </c>
      <c r="C2818">
        <v>2816742225</v>
      </c>
      <c r="D2818" t="s">
        <v>9296</v>
      </c>
      <c r="E2818" t="s">
        <v>8938</v>
      </c>
      <c r="F2818" t="s">
        <v>14990</v>
      </c>
      <c r="G2818" t="s">
        <v>5770</v>
      </c>
      <c r="H2818" t="s">
        <v>14991</v>
      </c>
    </row>
    <row r="2819" spans="1:8" hidden="1">
      <c r="A2819">
        <v>2107806545</v>
      </c>
      <c r="B2819" t="str">
        <f t="shared" si="43"/>
        <v>g</v>
      </c>
      <c r="C2819">
        <v>2107806545</v>
      </c>
      <c r="D2819" t="s">
        <v>9296</v>
      </c>
      <c r="E2819" t="s">
        <v>8939</v>
      </c>
      <c r="F2819" t="s">
        <v>14992</v>
      </c>
      <c r="G2819" t="s">
        <v>5771</v>
      </c>
      <c r="H2819" t="s">
        <v>14993</v>
      </c>
    </row>
    <row r="2820" spans="1:8" hidden="1">
      <c r="A2820">
        <v>6198243151</v>
      </c>
      <c r="B2820" t="str">
        <f t="shared" si="43"/>
        <v>g</v>
      </c>
      <c r="C2820">
        <v>6198243151</v>
      </c>
      <c r="D2820" t="s">
        <v>9296</v>
      </c>
      <c r="E2820" t="s">
        <v>8940</v>
      </c>
      <c r="F2820" t="s">
        <v>14994</v>
      </c>
      <c r="G2820" t="s">
        <v>5772</v>
      </c>
      <c r="H2820" t="s">
        <v>14995</v>
      </c>
    </row>
    <row r="2821" spans="1:8" hidden="1">
      <c r="A2821">
        <v>2197285148</v>
      </c>
      <c r="B2821" t="str">
        <f t="shared" ref="B2821:B2884" si="44">IF(C2821=A2821,"g","b")</f>
        <v>g</v>
      </c>
      <c r="C2821">
        <v>2197285148</v>
      </c>
      <c r="D2821" t="s">
        <v>9296</v>
      </c>
      <c r="E2821" t="s">
        <v>8941</v>
      </c>
      <c r="F2821" t="s">
        <v>14996</v>
      </c>
      <c r="G2821" t="s">
        <v>5773</v>
      </c>
      <c r="H2821" t="s">
        <v>14997</v>
      </c>
    </row>
    <row r="2822" spans="1:8" hidden="1">
      <c r="A2822">
        <v>9728106756</v>
      </c>
      <c r="B2822" t="str">
        <f t="shared" si="44"/>
        <v>g</v>
      </c>
      <c r="C2822">
        <v>9728106756</v>
      </c>
      <c r="D2822" t="s">
        <v>9296</v>
      </c>
      <c r="E2822" t="s">
        <v>8942</v>
      </c>
      <c r="F2822" t="s">
        <v>14998</v>
      </c>
      <c r="G2822" t="s">
        <v>5774</v>
      </c>
      <c r="H2822" t="s">
        <v>14999</v>
      </c>
    </row>
    <row r="2823" spans="1:8" hidden="1">
      <c r="A2823">
        <v>2159489187</v>
      </c>
      <c r="B2823" t="str">
        <f t="shared" si="44"/>
        <v>g</v>
      </c>
      <c r="C2823">
        <v>2159489187</v>
      </c>
      <c r="D2823" t="s">
        <v>9296</v>
      </c>
      <c r="E2823" t="s">
        <v>8943</v>
      </c>
      <c r="F2823" t="s">
        <v>15000</v>
      </c>
      <c r="G2823" t="s">
        <v>5775</v>
      </c>
      <c r="H2823" t="s">
        <v>15001</v>
      </c>
    </row>
    <row r="2824" spans="1:8" hidden="1">
      <c r="A2824">
        <v>3173506019</v>
      </c>
      <c r="B2824" t="str">
        <f t="shared" si="44"/>
        <v>g</v>
      </c>
      <c r="C2824">
        <v>3173506019</v>
      </c>
      <c r="D2824" t="s">
        <v>9296</v>
      </c>
      <c r="E2824" t="s">
        <v>8944</v>
      </c>
      <c r="F2824" t="s">
        <v>15002</v>
      </c>
      <c r="G2824" t="s">
        <v>5776</v>
      </c>
      <c r="H2824" t="s">
        <v>15003</v>
      </c>
    </row>
    <row r="2825" spans="1:8" hidden="1">
      <c r="A2825">
        <v>4082739231</v>
      </c>
      <c r="B2825" t="str">
        <f t="shared" si="44"/>
        <v>g</v>
      </c>
      <c r="C2825">
        <v>4082739231</v>
      </c>
      <c r="D2825" t="s">
        <v>9296</v>
      </c>
      <c r="E2825" t="s">
        <v>8945</v>
      </c>
      <c r="F2825" t="s">
        <v>15004</v>
      </c>
      <c r="G2825" t="s">
        <v>5777</v>
      </c>
      <c r="H2825" t="s">
        <v>15005</v>
      </c>
    </row>
    <row r="2826" spans="1:8" hidden="1">
      <c r="A2826">
        <v>2193102544</v>
      </c>
      <c r="B2826" t="str">
        <f t="shared" si="44"/>
        <v>g</v>
      </c>
      <c r="C2826">
        <v>2193102544</v>
      </c>
      <c r="D2826" t="s">
        <v>9296</v>
      </c>
      <c r="E2826" t="s">
        <v>8946</v>
      </c>
      <c r="F2826" t="s">
        <v>15006</v>
      </c>
      <c r="G2826" t="s">
        <v>5778</v>
      </c>
      <c r="H2826" t="s">
        <v>15007</v>
      </c>
    </row>
    <row r="2827" spans="1:8" hidden="1">
      <c r="A2827">
        <v>9728106775</v>
      </c>
      <c r="B2827" t="str">
        <f t="shared" si="44"/>
        <v>g</v>
      </c>
      <c r="C2827">
        <v>9728106775</v>
      </c>
      <c r="D2827" t="s">
        <v>9296</v>
      </c>
      <c r="E2827" t="s">
        <v>8947</v>
      </c>
      <c r="F2827" t="s">
        <v>15008</v>
      </c>
      <c r="G2827" t="s">
        <v>5779</v>
      </c>
      <c r="H2827" t="s">
        <v>15009</v>
      </c>
    </row>
    <row r="2828" spans="1:8" hidden="1">
      <c r="A2828">
        <v>3109555860</v>
      </c>
      <c r="B2828" t="str">
        <f t="shared" si="44"/>
        <v>g</v>
      </c>
      <c r="C2828">
        <v>3109555860</v>
      </c>
      <c r="D2828" t="s">
        <v>9296</v>
      </c>
      <c r="E2828" t="s">
        <v>8948</v>
      </c>
      <c r="F2828" t="s">
        <v>15010</v>
      </c>
      <c r="G2828" t="s">
        <v>5780</v>
      </c>
      <c r="H2828" t="s">
        <v>15011</v>
      </c>
    </row>
    <row r="2829" spans="1:8" hidden="1">
      <c r="A2829">
        <v>8603599162</v>
      </c>
      <c r="B2829" t="str">
        <f t="shared" si="44"/>
        <v>g</v>
      </c>
      <c r="C2829">
        <v>8603599162</v>
      </c>
      <c r="D2829" t="s">
        <v>9296</v>
      </c>
      <c r="E2829" t="s">
        <v>8949</v>
      </c>
      <c r="F2829" t="s">
        <v>15012</v>
      </c>
      <c r="G2829" t="s">
        <v>5781</v>
      </c>
      <c r="H2829" t="s">
        <v>15013</v>
      </c>
    </row>
    <row r="2830" spans="1:8" hidden="1">
      <c r="A2830">
        <v>2816702354</v>
      </c>
      <c r="B2830" t="str">
        <f t="shared" si="44"/>
        <v>g</v>
      </c>
      <c r="C2830">
        <v>2816702354</v>
      </c>
      <c r="D2830" t="s">
        <v>9296</v>
      </c>
      <c r="E2830" t="s">
        <v>8950</v>
      </c>
      <c r="F2830" t="s">
        <v>15014</v>
      </c>
      <c r="G2830" t="s">
        <v>5782</v>
      </c>
      <c r="H2830" t="s">
        <v>15015</v>
      </c>
    </row>
    <row r="2831" spans="1:8" hidden="1">
      <c r="A2831">
        <v>3178100219</v>
      </c>
      <c r="B2831" t="str">
        <f t="shared" si="44"/>
        <v>g</v>
      </c>
      <c r="C2831">
        <v>3178100219</v>
      </c>
      <c r="D2831" t="s">
        <v>9296</v>
      </c>
      <c r="E2831" t="s">
        <v>8951</v>
      </c>
      <c r="F2831" t="s">
        <v>15016</v>
      </c>
      <c r="G2831" t="s">
        <v>5783</v>
      </c>
      <c r="H2831" t="s">
        <v>15017</v>
      </c>
    </row>
    <row r="2832" spans="1:8" hidden="1">
      <c r="A2832">
        <v>4012499241</v>
      </c>
      <c r="B2832" t="str">
        <f t="shared" si="44"/>
        <v>g</v>
      </c>
      <c r="C2832">
        <v>4012499241</v>
      </c>
      <c r="D2832" t="s">
        <v>9296</v>
      </c>
      <c r="E2832" t="s">
        <v>8952</v>
      </c>
      <c r="F2832" t="s">
        <v>15018</v>
      </c>
      <c r="G2832" t="s">
        <v>5784</v>
      </c>
      <c r="H2832" t="s">
        <v>15019</v>
      </c>
    </row>
    <row r="2833" spans="1:8" hidden="1">
      <c r="A2833">
        <v>6192159194</v>
      </c>
      <c r="B2833" t="str">
        <f t="shared" si="44"/>
        <v>g</v>
      </c>
      <c r="C2833">
        <v>6192159194</v>
      </c>
      <c r="D2833" t="s">
        <v>9296</v>
      </c>
      <c r="E2833" t="s">
        <v>8953</v>
      </c>
      <c r="F2833" t="s">
        <v>15020</v>
      </c>
      <c r="G2833" t="s">
        <v>5785</v>
      </c>
      <c r="H2833" t="s">
        <v>15021</v>
      </c>
    </row>
    <row r="2834" spans="1:8" hidden="1">
      <c r="A2834">
        <v>9165267008</v>
      </c>
      <c r="B2834" t="str">
        <f t="shared" si="44"/>
        <v>g</v>
      </c>
      <c r="C2834">
        <v>9165267008</v>
      </c>
      <c r="D2834" t="s">
        <v>9296</v>
      </c>
      <c r="E2834" t="s">
        <v>8954</v>
      </c>
      <c r="F2834" t="s">
        <v>15022</v>
      </c>
      <c r="G2834" t="s">
        <v>5786</v>
      </c>
      <c r="H2834" t="s">
        <v>15023</v>
      </c>
    </row>
    <row r="2835" spans="1:8" hidden="1">
      <c r="A2835">
        <v>5108033121</v>
      </c>
      <c r="B2835" t="str">
        <f t="shared" si="44"/>
        <v>g</v>
      </c>
      <c r="C2835">
        <v>5108033121</v>
      </c>
      <c r="D2835" t="s">
        <v>9296</v>
      </c>
      <c r="E2835" t="s">
        <v>8955</v>
      </c>
      <c r="F2835" t="s">
        <v>15024</v>
      </c>
      <c r="G2835" t="s">
        <v>5787</v>
      </c>
      <c r="H2835" t="s">
        <v>15025</v>
      </c>
    </row>
    <row r="2836" spans="1:8" hidden="1">
      <c r="A2836">
        <v>2153373502</v>
      </c>
      <c r="B2836" t="str">
        <f t="shared" si="44"/>
        <v>g</v>
      </c>
      <c r="C2836">
        <v>2153373502</v>
      </c>
      <c r="D2836" t="s">
        <v>9296</v>
      </c>
      <c r="E2836" t="s">
        <v>8956</v>
      </c>
      <c r="F2836" t="s">
        <v>15026</v>
      </c>
      <c r="G2836" t="s">
        <v>5788</v>
      </c>
      <c r="H2836" t="s">
        <v>15027</v>
      </c>
    </row>
    <row r="2837" spans="1:8" hidden="1">
      <c r="A2837">
        <v>7149331268</v>
      </c>
      <c r="B2837" t="str">
        <f t="shared" si="44"/>
        <v>g</v>
      </c>
      <c r="C2837">
        <v>7149331268</v>
      </c>
      <c r="D2837" t="s">
        <v>9296</v>
      </c>
      <c r="E2837" t="s">
        <v>8957</v>
      </c>
      <c r="F2837" t="s">
        <v>15028</v>
      </c>
      <c r="G2837" t="s">
        <v>5789</v>
      </c>
      <c r="H2837" t="s">
        <v>15029</v>
      </c>
    </row>
    <row r="2838" spans="1:8" hidden="1">
      <c r="A2838">
        <v>9728106780</v>
      </c>
      <c r="B2838" t="str">
        <f t="shared" si="44"/>
        <v>g</v>
      </c>
      <c r="C2838">
        <v>9728106780</v>
      </c>
      <c r="D2838" t="s">
        <v>9296</v>
      </c>
      <c r="E2838" t="s">
        <v>8958</v>
      </c>
      <c r="F2838" t="s">
        <v>15030</v>
      </c>
      <c r="G2838" t="s">
        <v>5790</v>
      </c>
      <c r="H2838" t="s">
        <v>15031</v>
      </c>
    </row>
    <row r="2839" spans="1:8" hidden="1">
      <c r="A2839">
        <v>3128093977</v>
      </c>
      <c r="B2839" t="str">
        <f t="shared" si="44"/>
        <v>g</v>
      </c>
      <c r="C2839">
        <v>3128093977</v>
      </c>
      <c r="D2839" t="s">
        <v>9296</v>
      </c>
      <c r="E2839" t="s">
        <v>8959</v>
      </c>
      <c r="F2839" t="s">
        <v>15032</v>
      </c>
      <c r="G2839" t="s">
        <v>5791</v>
      </c>
      <c r="H2839" t="s">
        <v>15033</v>
      </c>
    </row>
    <row r="2840" spans="1:8" hidden="1">
      <c r="A2840">
        <v>4158423929</v>
      </c>
      <c r="B2840" t="str">
        <f t="shared" si="44"/>
        <v>g</v>
      </c>
      <c r="C2840">
        <v>4158423929</v>
      </c>
      <c r="D2840" t="s">
        <v>9296</v>
      </c>
      <c r="E2840" t="s">
        <v>8960</v>
      </c>
      <c r="F2840" t="s">
        <v>15034</v>
      </c>
      <c r="G2840" t="s">
        <v>5792</v>
      </c>
      <c r="H2840" t="s">
        <v>15035</v>
      </c>
    </row>
    <row r="2841" spans="1:8" hidden="1">
      <c r="A2841">
        <v>3128093985</v>
      </c>
      <c r="B2841" t="str">
        <f t="shared" si="44"/>
        <v>g</v>
      </c>
      <c r="C2841">
        <v>3128093985</v>
      </c>
      <c r="D2841" t="s">
        <v>9296</v>
      </c>
      <c r="E2841" t="s">
        <v>8961</v>
      </c>
      <c r="F2841" t="s">
        <v>15036</v>
      </c>
      <c r="G2841" t="s">
        <v>5793</v>
      </c>
      <c r="H2841" t="s">
        <v>15037</v>
      </c>
    </row>
    <row r="2842" spans="1:8" hidden="1">
      <c r="A2842">
        <v>2032125689</v>
      </c>
      <c r="B2842" t="str">
        <f t="shared" si="44"/>
        <v>g</v>
      </c>
      <c r="C2842">
        <v>2032125689</v>
      </c>
      <c r="D2842" t="s">
        <v>9296</v>
      </c>
      <c r="E2842" t="s">
        <v>8962</v>
      </c>
      <c r="F2842" t="s">
        <v>15038</v>
      </c>
      <c r="G2842" t="s">
        <v>5794</v>
      </c>
      <c r="H2842" t="s">
        <v>15039</v>
      </c>
    </row>
    <row r="2843" spans="1:8" hidden="1">
      <c r="A2843">
        <v>9725120944</v>
      </c>
      <c r="B2843" t="str">
        <f t="shared" si="44"/>
        <v>g</v>
      </c>
      <c r="C2843">
        <v>9725120944</v>
      </c>
      <c r="D2843" t="s">
        <v>9296</v>
      </c>
      <c r="E2843" t="s">
        <v>8963</v>
      </c>
      <c r="F2843" t="s">
        <v>15040</v>
      </c>
      <c r="G2843" t="s">
        <v>5795</v>
      </c>
      <c r="H2843" t="s">
        <v>15041</v>
      </c>
    </row>
    <row r="2844" spans="1:8" hidden="1">
      <c r="A2844">
        <v>6192100359</v>
      </c>
      <c r="B2844" t="str">
        <f t="shared" si="44"/>
        <v>g</v>
      </c>
      <c r="C2844">
        <v>6192100359</v>
      </c>
      <c r="D2844" t="s">
        <v>9296</v>
      </c>
      <c r="E2844" t="s">
        <v>8964</v>
      </c>
      <c r="F2844" t="s">
        <v>15042</v>
      </c>
      <c r="G2844" t="s">
        <v>5796</v>
      </c>
      <c r="H2844" t="s">
        <v>15043</v>
      </c>
    </row>
    <row r="2845" spans="1:8" hidden="1">
      <c r="A2845">
        <v>3108449191</v>
      </c>
      <c r="B2845" t="str">
        <f t="shared" si="44"/>
        <v>g</v>
      </c>
      <c r="C2845">
        <v>3108449191</v>
      </c>
      <c r="D2845" t="s">
        <v>9296</v>
      </c>
      <c r="E2845" t="s">
        <v>8965</v>
      </c>
      <c r="F2845" t="s">
        <v>15044</v>
      </c>
      <c r="G2845" t="s">
        <v>5797</v>
      </c>
      <c r="H2845" t="s">
        <v>15045</v>
      </c>
    </row>
    <row r="2846" spans="1:8" hidden="1">
      <c r="A2846">
        <v>6616303053</v>
      </c>
      <c r="B2846" t="str">
        <f t="shared" si="44"/>
        <v>g</v>
      </c>
      <c r="C2846">
        <v>6616303053</v>
      </c>
      <c r="D2846" t="s">
        <v>9296</v>
      </c>
      <c r="E2846" t="s">
        <v>8966</v>
      </c>
      <c r="F2846" t="s">
        <v>15046</v>
      </c>
      <c r="G2846" t="s">
        <v>5798</v>
      </c>
      <c r="H2846" t="s">
        <v>15047</v>
      </c>
    </row>
    <row r="2847" spans="1:8" hidden="1">
      <c r="A2847">
        <v>4049651128</v>
      </c>
      <c r="B2847" t="str">
        <f t="shared" si="44"/>
        <v>g</v>
      </c>
      <c r="C2847">
        <v>4049651128</v>
      </c>
      <c r="D2847" t="s">
        <v>9296</v>
      </c>
      <c r="E2847" t="s">
        <v>8967</v>
      </c>
      <c r="F2847" t="s">
        <v>15048</v>
      </c>
      <c r="G2847" t="s">
        <v>5799</v>
      </c>
      <c r="H2847" t="s">
        <v>15049</v>
      </c>
    </row>
    <row r="2848" spans="1:8" hidden="1">
      <c r="A2848">
        <v>4698934258</v>
      </c>
      <c r="B2848" t="str">
        <f t="shared" si="44"/>
        <v>g</v>
      </c>
      <c r="C2848">
        <v>4698934258</v>
      </c>
      <c r="D2848" t="s">
        <v>9296</v>
      </c>
      <c r="E2848" t="s">
        <v>8968</v>
      </c>
      <c r="F2848" t="s">
        <v>15050</v>
      </c>
      <c r="G2848" t="s">
        <v>5800</v>
      </c>
      <c r="H2848" t="s">
        <v>15051</v>
      </c>
    </row>
    <row r="2849" spans="1:8" hidden="1">
      <c r="A2849">
        <v>2816700088</v>
      </c>
      <c r="B2849" t="str">
        <f t="shared" si="44"/>
        <v>g</v>
      </c>
      <c r="C2849">
        <v>2816700088</v>
      </c>
      <c r="D2849" t="s">
        <v>9296</v>
      </c>
      <c r="E2849" t="s">
        <v>8969</v>
      </c>
      <c r="F2849" t="s">
        <v>15052</v>
      </c>
      <c r="G2849" t="s">
        <v>5801</v>
      </c>
      <c r="H2849" t="s">
        <v>15053</v>
      </c>
    </row>
    <row r="2850" spans="1:8" hidden="1">
      <c r="A2850">
        <v>5059664195</v>
      </c>
      <c r="B2850" t="str">
        <f t="shared" si="44"/>
        <v>g</v>
      </c>
      <c r="C2850">
        <v>5059664195</v>
      </c>
      <c r="D2850" t="s">
        <v>9296</v>
      </c>
      <c r="E2850" t="s">
        <v>8970</v>
      </c>
      <c r="F2850" t="s">
        <v>15054</v>
      </c>
      <c r="G2850" t="s">
        <v>5802</v>
      </c>
      <c r="H2850" t="s">
        <v>15055</v>
      </c>
    </row>
    <row r="2851" spans="1:8" hidden="1">
      <c r="A2851">
        <v>5623439705</v>
      </c>
      <c r="B2851" t="str">
        <f t="shared" si="44"/>
        <v>g</v>
      </c>
      <c r="C2851">
        <v>5623439705</v>
      </c>
      <c r="D2851" t="s">
        <v>9296</v>
      </c>
      <c r="E2851" t="s">
        <v>8971</v>
      </c>
      <c r="F2851" t="s">
        <v>15056</v>
      </c>
      <c r="G2851" t="s">
        <v>5803</v>
      </c>
      <c r="H2851" t="s">
        <v>15057</v>
      </c>
    </row>
    <row r="2852" spans="1:8" hidden="1">
      <c r="A2852">
        <v>7702817197</v>
      </c>
      <c r="B2852" t="str">
        <f t="shared" si="44"/>
        <v>g</v>
      </c>
      <c r="C2852">
        <v>7702817197</v>
      </c>
      <c r="D2852" t="s">
        <v>9296</v>
      </c>
      <c r="E2852" t="s">
        <v>8972</v>
      </c>
      <c r="F2852" t="s">
        <v>15058</v>
      </c>
      <c r="G2852" t="s">
        <v>5804</v>
      </c>
      <c r="H2852" t="s">
        <v>15059</v>
      </c>
    </row>
    <row r="2853" spans="1:8" hidden="1">
      <c r="A2853">
        <v>7242516013</v>
      </c>
      <c r="B2853" t="str">
        <f t="shared" si="44"/>
        <v>g</v>
      </c>
      <c r="C2853">
        <v>7242516013</v>
      </c>
      <c r="D2853" t="s">
        <v>9296</v>
      </c>
      <c r="E2853" t="s">
        <v>8973</v>
      </c>
      <c r="F2853" t="s">
        <v>15060</v>
      </c>
      <c r="G2853" t="s">
        <v>5805</v>
      </c>
      <c r="H2853" t="s">
        <v>15061</v>
      </c>
    </row>
    <row r="2854" spans="1:8" hidden="1">
      <c r="A2854">
        <v>2107806535</v>
      </c>
      <c r="B2854" t="str">
        <f t="shared" si="44"/>
        <v>g</v>
      </c>
      <c r="C2854">
        <v>2107806535</v>
      </c>
      <c r="D2854" t="s">
        <v>9296</v>
      </c>
      <c r="E2854" t="s">
        <v>8974</v>
      </c>
      <c r="F2854" t="s">
        <v>15062</v>
      </c>
      <c r="G2854" t="s">
        <v>5806</v>
      </c>
      <c r="H2854" t="s">
        <v>15063</v>
      </c>
    </row>
    <row r="2855" spans="1:8" hidden="1">
      <c r="A2855">
        <v>9725126325</v>
      </c>
      <c r="B2855" t="str">
        <f t="shared" si="44"/>
        <v>g</v>
      </c>
      <c r="C2855">
        <v>9725126325</v>
      </c>
      <c r="D2855" t="s">
        <v>9296</v>
      </c>
      <c r="E2855" t="s">
        <v>8975</v>
      </c>
      <c r="F2855" t="s">
        <v>15064</v>
      </c>
      <c r="G2855" t="s">
        <v>5807</v>
      </c>
      <c r="H2855" t="s">
        <v>15065</v>
      </c>
    </row>
    <row r="2856" spans="1:8" hidden="1">
      <c r="A2856">
        <v>4122266534</v>
      </c>
      <c r="B2856" t="str">
        <f t="shared" si="44"/>
        <v>g</v>
      </c>
      <c r="C2856">
        <v>4122266534</v>
      </c>
      <c r="D2856" t="s">
        <v>9296</v>
      </c>
      <c r="E2856" t="s">
        <v>8976</v>
      </c>
      <c r="F2856" t="s">
        <v>15066</v>
      </c>
      <c r="G2856" t="s">
        <v>5808</v>
      </c>
      <c r="H2856" t="s">
        <v>15067</v>
      </c>
    </row>
    <row r="2857" spans="1:8" hidden="1">
      <c r="A2857">
        <v>2155832034</v>
      </c>
      <c r="B2857" t="str">
        <f t="shared" si="44"/>
        <v>g</v>
      </c>
      <c r="C2857">
        <v>2155832034</v>
      </c>
      <c r="D2857" t="s">
        <v>9296</v>
      </c>
      <c r="E2857" t="s">
        <v>8977</v>
      </c>
      <c r="F2857" t="s">
        <v>15068</v>
      </c>
      <c r="G2857" t="s">
        <v>5809</v>
      </c>
      <c r="H2857" t="s">
        <v>15069</v>
      </c>
    </row>
    <row r="2858" spans="1:8" hidden="1">
      <c r="A2858">
        <v>2036516678</v>
      </c>
      <c r="B2858" t="str">
        <f t="shared" si="44"/>
        <v>g</v>
      </c>
      <c r="C2858">
        <v>2036516678</v>
      </c>
      <c r="D2858" t="s">
        <v>9296</v>
      </c>
      <c r="E2858" t="s">
        <v>8978</v>
      </c>
      <c r="F2858" t="s">
        <v>15070</v>
      </c>
      <c r="G2858" t="s">
        <v>5810</v>
      </c>
      <c r="H2858" t="s">
        <v>15071</v>
      </c>
    </row>
    <row r="2859" spans="1:8" hidden="1">
      <c r="A2859">
        <v>9725126334</v>
      </c>
      <c r="B2859" t="str">
        <f t="shared" si="44"/>
        <v>g</v>
      </c>
      <c r="C2859">
        <v>9725126334</v>
      </c>
      <c r="D2859" t="s">
        <v>9296</v>
      </c>
      <c r="E2859" t="s">
        <v>8979</v>
      </c>
      <c r="F2859" t="s">
        <v>15072</v>
      </c>
      <c r="G2859" t="s">
        <v>5811</v>
      </c>
      <c r="H2859" t="s">
        <v>15073</v>
      </c>
    </row>
    <row r="2860" spans="1:8" hidden="1">
      <c r="A2860">
        <v>3107369351</v>
      </c>
      <c r="B2860" t="str">
        <f t="shared" si="44"/>
        <v>g</v>
      </c>
      <c r="C2860">
        <v>3107369351</v>
      </c>
      <c r="D2860" t="s">
        <v>9296</v>
      </c>
      <c r="E2860" t="s">
        <v>8980</v>
      </c>
      <c r="F2860" t="s">
        <v>15074</v>
      </c>
      <c r="G2860" t="s">
        <v>5812</v>
      </c>
      <c r="H2860" t="s">
        <v>15075</v>
      </c>
    </row>
    <row r="2861" spans="1:8" hidden="1">
      <c r="A2861">
        <v>7703085025</v>
      </c>
      <c r="B2861" t="str">
        <f t="shared" si="44"/>
        <v>g</v>
      </c>
      <c r="C2861">
        <v>7703085025</v>
      </c>
      <c r="D2861" t="s">
        <v>9296</v>
      </c>
      <c r="E2861" t="s">
        <v>8981</v>
      </c>
      <c r="F2861" t="s">
        <v>15076</v>
      </c>
      <c r="G2861" t="s">
        <v>5813</v>
      </c>
      <c r="H2861" t="s">
        <v>15077</v>
      </c>
    </row>
    <row r="2862" spans="1:8" hidden="1">
      <c r="A2862">
        <v>4122266530</v>
      </c>
      <c r="B2862" t="str">
        <f t="shared" si="44"/>
        <v>g</v>
      </c>
      <c r="C2862">
        <v>4122266530</v>
      </c>
      <c r="D2862" t="s">
        <v>9296</v>
      </c>
      <c r="E2862" t="s">
        <v>8982</v>
      </c>
      <c r="F2862" t="s">
        <v>15078</v>
      </c>
      <c r="G2862" t="s">
        <v>5814</v>
      </c>
      <c r="H2862" t="s">
        <v>15079</v>
      </c>
    </row>
    <row r="2863" spans="1:8" hidden="1">
      <c r="A2863">
        <v>4017576191</v>
      </c>
      <c r="B2863" t="str">
        <f t="shared" si="44"/>
        <v>g</v>
      </c>
      <c r="C2863">
        <v>4017576191</v>
      </c>
      <c r="D2863" t="s">
        <v>9296</v>
      </c>
      <c r="E2863" t="s">
        <v>8983</v>
      </c>
      <c r="F2863" t="s">
        <v>15080</v>
      </c>
      <c r="G2863" t="s">
        <v>5815</v>
      </c>
      <c r="H2863" t="s">
        <v>15081</v>
      </c>
    </row>
    <row r="2864" spans="1:8" hidden="1">
      <c r="A2864">
        <v>9167456835</v>
      </c>
      <c r="B2864" t="str">
        <f t="shared" si="44"/>
        <v>g</v>
      </c>
      <c r="C2864">
        <v>9167456835</v>
      </c>
      <c r="D2864" t="s">
        <v>9296</v>
      </c>
      <c r="E2864" t="s">
        <v>8984</v>
      </c>
      <c r="F2864" t="s">
        <v>15082</v>
      </c>
      <c r="G2864" t="s">
        <v>5816</v>
      </c>
      <c r="H2864" t="s">
        <v>15083</v>
      </c>
    </row>
    <row r="2865" spans="1:8" hidden="1">
      <c r="A2865">
        <v>4084613466</v>
      </c>
      <c r="B2865" t="str">
        <f t="shared" si="44"/>
        <v>g</v>
      </c>
      <c r="C2865">
        <v>4084613466</v>
      </c>
      <c r="D2865" t="s">
        <v>9296</v>
      </c>
      <c r="E2865" t="s">
        <v>8985</v>
      </c>
      <c r="F2865" t="s">
        <v>15084</v>
      </c>
      <c r="G2865" t="s">
        <v>5817</v>
      </c>
      <c r="H2865" t="s">
        <v>15085</v>
      </c>
    </row>
    <row r="2866" spans="1:8" hidden="1">
      <c r="A2866">
        <v>2197285151</v>
      </c>
      <c r="B2866" t="str">
        <f t="shared" si="44"/>
        <v>g</v>
      </c>
      <c r="C2866">
        <v>2197285151</v>
      </c>
      <c r="D2866" t="s">
        <v>9296</v>
      </c>
      <c r="E2866" t="s">
        <v>8986</v>
      </c>
      <c r="F2866" t="s">
        <v>15086</v>
      </c>
      <c r="G2866" t="s">
        <v>5818</v>
      </c>
      <c r="H2866" t="s">
        <v>15087</v>
      </c>
    </row>
    <row r="2867" spans="1:8" hidden="1">
      <c r="A2867">
        <v>2815021494</v>
      </c>
      <c r="B2867" t="str">
        <f t="shared" si="44"/>
        <v>g</v>
      </c>
      <c r="C2867">
        <v>2815021494</v>
      </c>
      <c r="D2867" t="s">
        <v>9296</v>
      </c>
      <c r="E2867" t="s">
        <v>8987</v>
      </c>
      <c r="F2867" t="s">
        <v>15088</v>
      </c>
      <c r="G2867" t="s">
        <v>5819</v>
      </c>
      <c r="H2867" t="s">
        <v>15089</v>
      </c>
    </row>
    <row r="2868" spans="1:8" hidden="1">
      <c r="A2868">
        <v>9165260109</v>
      </c>
      <c r="B2868" t="str">
        <f t="shared" si="44"/>
        <v>g</v>
      </c>
      <c r="C2868">
        <v>9165260109</v>
      </c>
      <c r="D2868" t="s">
        <v>9296</v>
      </c>
      <c r="E2868" t="s">
        <v>8988</v>
      </c>
      <c r="F2868" t="s">
        <v>15090</v>
      </c>
      <c r="G2868" t="s">
        <v>5820</v>
      </c>
      <c r="H2868" t="s">
        <v>15091</v>
      </c>
    </row>
    <row r="2869" spans="1:8" hidden="1">
      <c r="A2869">
        <v>6192131979</v>
      </c>
      <c r="B2869" t="str">
        <f t="shared" si="44"/>
        <v>g</v>
      </c>
      <c r="C2869">
        <v>6192131979</v>
      </c>
      <c r="D2869" t="s">
        <v>9296</v>
      </c>
      <c r="E2869" t="s">
        <v>8989</v>
      </c>
      <c r="F2869" t="s">
        <v>15092</v>
      </c>
      <c r="G2869" t="s">
        <v>5821</v>
      </c>
      <c r="H2869" t="s">
        <v>15093</v>
      </c>
    </row>
    <row r="2870" spans="1:8" hidden="1">
      <c r="A2870">
        <v>9166057107</v>
      </c>
      <c r="B2870" t="str">
        <f t="shared" si="44"/>
        <v>g</v>
      </c>
      <c r="C2870">
        <v>9166057107</v>
      </c>
      <c r="D2870" t="s">
        <v>9296</v>
      </c>
      <c r="E2870" t="s">
        <v>8990</v>
      </c>
      <c r="F2870" t="s">
        <v>15094</v>
      </c>
      <c r="G2870" t="s">
        <v>5822</v>
      </c>
      <c r="H2870" t="s">
        <v>15095</v>
      </c>
    </row>
    <row r="2871" spans="1:8" hidden="1">
      <c r="A2871">
        <v>8605449032</v>
      </c>
      <c r="B2871" t="str">
        <f t="shared" si="44"/>
        <v>g</v>
      </c>
      <c r="C2871">
        <v>8605449032</v>
      </c>
      <c r="D2871" t="s">
        <v>9296</v>
      </c>
      <c r="E2871" t="s">
        <v>8991</v>
      </c>
      <c r="F2871" t="s">
        <v>15096</v>
      </c>
      <c r="G2871" t="s">
        <v>5823</v>
      </c>
      <c r="H2871" t="s">
        <v>15097</v>
      </c>
    </row>
    <row r="2872" spans="1:8" hidden="1">
      <c r="A2872">
        <v>7082909005</v>
      </c>
      <c r="B2872" t="str">
        <f t="shared" si="44"/>
        <v>g</v>
      </c>
      <c r="C2872">
        <v>7082909005</v>
      </c>
      <c r="D2872" t="s">
        <v>9296</v>
      </c>
      <c r="E2872" t="s">
        <v>8992</v>
      </c>
      <c r="F2872" t="s">
        <v>15098</v>
      </c>
      <c r="G2872" t="s">
        <v>5824</v>
      </c>
      <c r="H2872" t="s">
        <v>15099</v>
      </c>
    </row>
    <row r="2873" spans="1:8" hidden="1">
      <c r="A2873">
        <v>6194021870</v>
      </c>
      <c r="B2873" t="str">
        <f t="shared" si="44"/>
        <v>g</v>
      </c>
      <c r="C2873">
        <v>6194021870</v>
      </c>
      <c r="D2873" t="s">
        <v>9296</v>
      </c>
      <c r="E2873" t="s">
        <v>8993</v>
      </c>
      <c r="F2873" t="s">
        <v>15100</v>
      </c>
      <c r="G2873" t="s">
        <v>5825</v>
      </c>
      <c r="H2873" t="s">
        <v>15101</v>
      </c>
    </row>
    <row r="2874" spans="1:8" hidden="1">
      <c r="A2874">
        <v>2107806520</v>
      </c>
      <c r="B2874" t="str">
        <f t="shared" si="44"/>
        <v>g</v>
      </c>
      <c r="C2874">
        <v>2107806520</v>
      </c>
      <c r="D2874" t="s">
        <v>9296</v>
      </c>
      <c r="E2874" t="s">
        <v>8994</v>
      </c>
      <c r="F2874" t="s">
        <v>15102</v>
      </c>
      <c r="G2874" t="s">
        <v>5826</v>
      </c>
      <c r="H2874" t="s">
        <v>15103</v>
      </c>
    </row>
    <row r="2875" spans="1:8" hidden="1">
      <c r="A2875">
        <v>8187372239</v>
      </c>
      <c r="B2875" t="str">
        <f t="shared" si="44"/>
        <v>g</v>
      </c>
      <c r="C2875">
        <v>8187372239</v>
      </c>
      <c r="D2875" t="s">
        <v>9296</v>
      </c>
      <c r="E2875" t="s">
        <v>8995</v>
      </c>
      <c r="F2875" t="s">
        <v>15104</v>
      </c>
      <c r="G2875" t="s">
        <v>5827</v>
      </c>
      <c r="H2875" t="s">
        <v>15105</v>
      </c>
    </row>
    <row r="2876" spans="1:8" hidden="1">
      <c r="A2876">
        <v>4153665843</v>
      </c>
      <c r="B2876" t="str">
        <f t="shared" si="44"/>
        <v>g</v>
      </c>
      <c r="C2876">
        <v>4153665843</v>
      </c>
      <c r="D2876" t="s">
        <v>9296</v>
      </c>
      <c r="E2876" t="s">
        <v>8996</v>
      </c>
      <c r="F2876" t="s">
        <v>15106</v>
      </c>
      <c r="G2876" t="s">
        <v>5828</v>
      </c>
      <c r="H2876" t="s">
        <v>15107</v>
      </c>
    </row>
    <row r="2877" spans="1:8" hidden="1">
      <c r="A2877">
        <v>4012499243</v>
      </c>
      <c r="B2877" t="str">
        <f t="shared" si="44"/>
        <v>g</v>
      </c>
      <c r="C2877">
        <v>4012499243</v>
      </c>
      <c r="D2877" t="s">
        <v>9296</v>
      </c>
      <c r="E2877" t="s">
        <v>8997</v>
      </c>
      <c r="F2877" t="s">
        <v>15108</v>
      </c>
      <c r="G2877" t="s">
        <v>5829</v>
      </c>
      <c r="H2877" t="s">
        <v>15109</v>
      </c>
    </row>
    <row r="2878" spans="1:8" hidden="1">
      <c r="A2878">
        <v>4695210577</v>
      </c>
      <c r="B2878" t="str">
        <f t="shared" si="44"/>
        <v>g</v>
      </c>
      <c r="C2878">
        <v>4695210577</v>
      </c>
      <c r="D2878" t="s">
        <v>9296</v>
      </c>
      <c r="E2878" t="s">
        <v>8998</v>
      </c>
      <c r="F2878" t="s">
        <v>15110</v>
      </c>
      <c r="G2878" t="s">
        <v>5830</v>
      </c>
      <c r="H2878" t="s">
        <v>15111</v>
      </c>
    </row>
    <row r="2879" spans="1:8" hidden="1">
      <c r="A2879">
        <v>3124701939</v>
      </c>
      <c r="B2879" t="str">
        <f t="shared" si="44"/>
        <v>g</v>
      </c>
      <c r="C2879">
        <v>3124701939</v>
      </c>
      <c r="D2879" t="s">
        <v>9296</v>
      </c>
      <c r="E2879" t="s">
        <v>8999</v>
      </c>
      <c r="F2879" t="s">
        <v>15112</v>
      </c>
      <c r="G2879" t="s">
        <v>5831</v>
      </c>
      <c r="H2879" t="s">
        <v>15113</v>
      </c>
    </row>
    <row r="2880" spans="1:8" hidden="1">
      <c r="A2880">
        <v>2035333116</v>
      </c>
      <c r="B2880" t="str">
        <f t="shared" si="44"/>
        <v>g</v>
      </c>
      <c r="C2880">
        <v>2035333116</v>
      </c>
      <c r="D2880" t="s">
        <v>9296</v>
      </c>
      <c r="E2880" t="s">
        <v>9000</v>
      </c>
      <c r="F2880" t="s">
        <v>15114</v>
      </c>
      <c r="G2880" t="s">
        <v>5832</v>
      </c>
      <c r="H2880" t="s">
        <v>15115</v>
      </c>
    </row>
    <row r="2881" spans="1:8" hidden="1">
      <c r="A2881">
        <v>2193102574</v>
      </c>
      <c r="B2881" t="str">
        <f t="shared" si="44"/>
        <v>g</v>
      </c>
      <c r="C2881">
        <v>2193102574</v>
      </c>
      <c r="D2881" t="s">
        <v>9296</v>
      </c>
      <c r="E2881" t="s">
        <v>9001</v>
      </c>
      <c r="F2881" t="s">
        <v>15116</v>
      </c>
      <c r="G2881" t="s">
        <v>5833</v>
      </c>
      <c r="H2881" t="s">
        <v>15117</v>
      </c>
    </row>
    <row r="2882" spans="1:8" hidden="1">
      <c r="A2882">
        <v>4049651126</v>
      </c>
      <c r="B2882" t="str">
        <f t="shared" si="44"/>
        <v>g</v>
      </c>
      <c r="C2882">
        <v>4049651126</v>
      </c>
      <c r="D2882" t="s">
        <v>9296</v>
      </c>
      <c r="E2882" t="s">
        <v>9002</v>
      </c>
      <c r="F2882" t="s">
        <v>15118</v>
      </c>
      <c r="G2882" t="s">
        <v>5834</v>
      </c>
      <c r="H2882" t="s">
        <v>15119</v>
      </c>
    </row>
    <row r="2883" spans="1:8" hidden="1">
      <c r="A2883">
        <v>3127635146</v>
      </c>
      <c r="B2883" t="str">
        <f t="shared" si="44"/>
        <v>g</v>
      </c>
      <c r="C2883">
        <v>3127635146</v>
      </c>
      <c r="D2883" t="s">
        <v>9296</v>
      </c>
      <c r="E2883" t="s">
        <v>9003</v>
      </c>
      <c r="F2883" t="s">
        <v>15120</v>
      </c>
      <c r="G2883" t="s">
        <v>5835</v>
      </c>
      <c r="H2883" t="s">
        <v>15121</v>
      </c>
    </row>
    <row r="2884" spans="1:8" hidden="1">
      <c r="A2884">
        <v>3174565150</v>
      </c>
      <c r="B2884" t="str">
        <f t="shared" si="44"/>
        <v>g</v>
      </c>
      <c r="C2884">
        <v>3174565150</v>
      </c>
      <c r="D2884" t="s">
        <v>9296</v>
      </c>
      <c r="E2884" t="s">
        <v>9004</v>
      </c>
      <c r="F2884" t="s">
        <v>15122</v>
      </c>
      <c r="G2884" t="s">
        <v>5836</v>
      </c>
      <c r="H2884" t="s">
        <v>15123</v>
      </c>
    </row>
    <row r="2885" spans="1:8" hidden="1">
      <c r="A2885">
        <v>4122266525</v>
      </c>
      <c r="B2885" t="str">
        <f t="shared" ref="B2885:B2948" si="45">IF(C2885=A2885,"g","b")</f>
        <v>g</v>
      </c>
      <c r="C2885">
        <v>4122266525</v>
      </c>
      <c r="D2885" t="s">
        <v>9296</v>
      </c>
      <c r="E2885" t="s">
        <v>9005</v>
      </c>
      <c r="F2885" t="s">
        <v>15124</v>
      </c>
      <c r="G2885" t="s">
        <v>5837</v>
      </c>
      <c r="H2885" t="s">
        <v>15125</v>
      </c>
    </row>
    <row r="2886" spans="1:8" hidden="1">
      <c r="A2886">
        <v>2156229598</v>
      </c>
      <c r="B2886" t="str">
        <f t="shared" si="45"/>
        <v>g</v>
      </c>
      <c r="C2886">
        <v>2156229598</v>
      </c>
      <c r="D2886" t="s">
        <v>9296</v>
      </c>
      <c r="E2886" t="s">
        <v>9006</v>
      </c>
      <c r="F2886" t="s">
        <v>15126</v>
      </c>
      <c r="G2886" t="s">
        <v>5838</v>
      </c>
      <c r="H2886" t="s">
        <v>15127</v>
      </c>
    </row>
    <row r="2887" spans="1:8" hidden="1">
      <c r="A2887">
        <v>4122266531</v>
      </c>
      <c r="B2887" t="str">
        <f t="shared" si="45"/>
        <v>g</v>
      </c>
      <c r="C2887">
        <v>4122266531</v>
      </c>
      <c r="D2887" t="s">
        <v>9296</v>
      </c>
      <c r="E2887" t="s">
        <v>9007</v>
      </c>
      <c r="F2887" t="s">
        <v>15128</v>
      </c>
      <c r="G2887" t="s">
        <v>5839</v>
      </c>
      <c r="H2887" t="s">
        <v>15129</v>
      </c>
    </row>
    <row r="2888" spans="1:8" hidden="1">
      <c r="A2888">
        <v>2197285146</v>
      </c>
      <c r="B2888" t="str">
        <f t="shared" si="45"/>
        <v>g</v>
      </c>
      <c r="C2888">
        <v>2197285146</v>
      </c>
      <c r="D2888" t="s">
        <v>9296</v>
      </c>
      <c r="E2888" t="s">
        <v>9008</v>
      </c>
      <c r="F2888" t="s">
        <v>15130</v>
      </c>
      <c r="G2888" t="s">
        <v>5840</v>
      </c>
      <c r="H2888" t="s">
        <v>15131</v>
      </c>
    </row>
    <row r="2889" spans="1:8" hidden="1">
      <c r="A2889">
        <v>9725126323</v>
      </c>
      <c r="B2889" t="str">
        <f t="shared" si="45"/>
        <v>g</v>
      </c>
      <c r="C2889">
        <v>9725126323</v>
      </c>
      <c r="D2889" t="s">
        <v>9296</v>
      </c>
      <c r="E2889" t="s">
        <v>9009</v>
      </c>
      <c r="F2889" t="s">
        <v>15132</v>
      </c>
      <c r="G2889" t="s">
        <v>5841</v>
      </c>
      <c r="H2889" t="s">
        <v>15133</v>
      </c>
    </row>
    <row r="2890" spans="1:8" hidden="1">
      <c r="A2890">
        <v>4158423928</v>
      </c>
      <c r="B2890" t="str">
        <f t="shared" si="45"/>
        <v>g</v>
      </c>
      <c r="C2890">
        <v>4158423928</v>
      </c>
      <c r="D2890" t="s">
        <v>9296</v>
      </c>
      <c r="E2890" t="s">
        <v>9010</v>
      </c>
      <c r="F2890" t="s">
        <v>15134</v>
      </c>
      <c r="G2890" t="s">
        <v>5842</v>
      </c>
      <c r="H2890" t="s">
        <v>15135</v>
      </c>
    </row>
    <row r="2891" spans="1:8" hidden="1">
      <c r="A2891">
        <v>3175642299</v>
      </c>
      <c r="B2891" t="str">
        <f t="shared" si="45"/>
        <v>g</v>
      </c>
      <c r="C2891">
        <v>3175642299</v>
      </c>
      <c r="D2891" t="s">
        <v>9296</v>
      </c>
      <c r="E2891" t="s">
        <v>9011</v>
      </c>
      <c r="F2891" t="s">
        <v>15136</v>
      </c>
      <c r="G2891" t="s">
        <v>5843</v>
      </c>
      <c r="H2891" t="s">
        <v>15137</v>
      </c>
    </row>
    <row r="2892" spans="1:8" hidden="1">
      <c r="A2892">
        <v>9144585150</v>
      </c>
      <c r="B2892" t="str">
        <f t="shared" si="45"/>
        <v>g</v>
      </c>
      <c r="C2892">
        <v>9144585150</v>
      </c>
      <c r="D2892" t="s">
        <v>9296</v>
      </c>
      <c r="E2892" t="s">
        <v>9012</v>
      </c>
      <c r="F2892" t="s">
        <v>15138</v>
      </c>
      <c r="G2892" t="s">
        <v>5844</v>
      </c>
      <c r="H2892" t="s">
        <v>15139</v>
      </c>
    </row>
    <row r="2893" spans="1:8" hidden="1">
      <c r="A2893">
        <v>6192159064</v>
      </c>
      <c r="B2893" t="str">
        <f t="shared" si="45"/>
        <v>g</v>
      </c>
      <c r="C2893">
        <v>6192159064</v>
      </c>
      <c r="D2893" t="s">
        <v>9296</v>
      </c>
      <c r="E2893" t="s">
        <v>9013</v>
      </c>
      <c r="F2893" t="s">
        <v>15140</v>
      </c>
      <c r="G2893" t="s">
        <v>5845</v>
      </c>
      <c r="H2893" t="s">
        <v>15141</v>
      </c>
    </row>
    <row r="2894" spans="1:8" hidden="1">
      <c r="A2894">
        <v>3174565201</v>
      </c>
      <c r="B2894" t="str">
        <f t="shared" si="45"/>
        <v>g</v>
      </c>
      <c r="C2894">
        <v>3174565201</v>
      </c>
      <c r="D2894" t="s">
        <v>9296</v>
      </c>
      <c r="E2894" t="s">
        <v>9014</v>
      </c>
      <c r="F2894" t="s">
        <v>15142</v>
      </c>
      <c r="G2894" t="s">
        <v>5846</v>
      </c>
      <c r="H2894" t="s">
        <v>15143</v>
      </c>
    </row>
    <row r="2895" spans="1:8" hidden="1">
      <c r="A2895">
        <v>6192127916</v>
      </c>
      <c r="B2895" t="str">
        <f t="shared" si="45"/>
        <v>g</v>
      </c>
      <c r="C2895">
        <v>6192127916</v>
      </c>
      <c r="D2895" t="s">
        <v>9296</v>
      </c>
      <c r="E2895" t="s">
        <v>9015</v>
      </c>
      <c r="F2895" t="s">
        <v>15144</v>
      </c>
      <c r="G2895" t="s">
        <v>5847</v>
      </c>
      <c r="H2895" t="s">
        <v>15145</v>
      </c>
    </row>
    <row r="2896" spans="1:8" hidden="1">
      <c r="A2896">
        <v>8187469040</v>
      </c>
      <c r="B2896" t="str">
        <f t="shared" si="45"/>
        <v>g</v>
      </c>
      <c r="C2896">
        <v>8187469040</v>
      </c>
      <c r="D2896" t="s">
        <v>9296</v>
      </c>
      <c r="E2896" t="s">
        <v>9016</v>
      </c>
      <c r="F2896" t="s">
        <v>15146</v>
      </c>
      <c r="G2896" t="s">
        <v>5848</v>
      </c>
      <c r="H2896" t="s">
        <v>15147</v>
      </c>
    </row>
    <row r="2897" spans="1:8" hidden="1">
      <c r="A2897">
        <v>7084010822</v>
      </c>
      <c r="B2897" t="str">
        <f t="shared" si="45"/>
        <v>g</v>
      </c>
      <c r="C2897">
        <v>7084010822</v>
      </c>
      <c r="D2897" t="s">
        <v>9296</v>
      </c>
      <c r="E2897" t="s">
        <v>9017</v>
      </c>
      <c r="F2897" t="s">
        <v>15148</v>
      </c>
      <c r="G2897" t="s">
        <v>5849</v>
      </c>
      <c r="H2897" t="s">
        <v>15149</v>
      </c>
    </row>
    <row r="2898" spans="1:8" hidden="1">
      <c r="A2898">
        <v>4018569189</v>
      </c>
      <c r="B2898" t="str">
        <f t="shared" si="45"/>
        <v>g</v>
      </c>
      <c r="C2898">
        <v>4018569189</v>
      </c>
      <c r="D2898" t="s">
        <v>9296</v>
      </c>
      <c r="E2898" t="s">
        <v>9018</v>
      </c>
      <c r="F2898" t="s">
        <v>15150</v>
      </c>
      <c r="G2898" t="s">
        <v>5850</v>
      </c>
      <c r="H2898" t="s">
        <v>15151</v>
      </c>
    </row>
    <row r="2899" spans="1:8" hidden="1">
      <c r="A2899">
        <v>6109735347</v>
      </c>
      <c r="B2899" t="str">
        <f t="shared" si="45"/>
        <v>g</v>
      </c>
      <c r="C2899">
        <v>6109735347</v>
      </c>
      <c r="D2899" t="s">
        <v>9296</v>
      </c>
      <c r="E2899" t="s">
        <v>9019</v>
      </c>
      <c r="F2899" t="s">
        <v>15152</v>
      </c>
      <c r="G2899" t="s">
        <v>5851</v>
      </c>
      <c r="H2899" t="s">
        <v>15153</v>
      </c>
    </row>
    <row r="2900" spans="1:8" hidden="1">
      <c r="A2900">
        <v>3108449190</v>
      </c>
      <c r="B2900" t="str">
        <f t="shared" si="45"/>
        <v>g</v>
      </c>
      <c r="C2900">
        <v>3108449190</v>
      </c>
      <c r="D2900" t="s">
        <v>9296</v>
      </c>
      <c r="E2900" t="s">
        <v>9020</v>
      </c>
      <c r="F2900" t="s">
        <v>15154</v>
      </c>
      <c r="G2900" t="s">
        <v>5852</v>
      </c>
      <c r="H2900" t="s">
        <v>15155</v>
      </c>
    </row>
    <row r="2901" spans="1:8" hidden="1">
      <c r="A2901">
        <v>5109643404</v>
      </c>
      <c r="B2901" t="str">
        <f t="shared" si="45"/>
        <v>g</v>
      </c>
      <c r="C2901">
        <v>5109643404</v>
      </c>
      <c r="D2901" t="s">
        <v>9296</v>
      </c>
      <c r="E2901" t="s">
        <v>9021</v>
      </c>
      <c r="F2901" t="s">
        <v>15156</v>
      </c>
      <c r="G2901" t="s">
        <v>5853</v>
      </c>
      <c r="H2901" t="s">
        <v>15157</v>
      </c>
    </row>
    <row r="2902" spans="1:8" hidden="1">
      <c r="A2902">
        <v>2816702353</v>
      </c>
      <c r="B2902" t="str">
        <f t="shared" si="45"/>
        <v>g</v>
      </c>
      <c r="C2902">
        <v>2816702353</v>
      </c>
      <c r="D2902" t="s">
        <v>9296</v>
      </c>
      <c r="E2902" t="s">
        <v>9022</v>
      </c>
      <c r="F2902" t="s">
        <v>15158</v>
      </c>
      <c r="G2902" t="s">
        <v>5854</v>
      </c>
      <c r="H2902" t="s">
        <v>15159</v>
      </c>
    </row>
    <row r="2903" spans="1:8" hidden="1">
      <c r="A2903">
        <v>7082979378</v>
      </c>
      <c r="B2903" t="str">
        <f t="shared" si="45"/>
        <v>g</v>
      </c>
      <c r="C2903">
        <v>7082979378</v>
      </c>
      <c r="D2903" t="s">
        <v>9296</v>
      </c>
      <c r="E2903" t="s">
        <v>9023</v>
      </c>
      <c r="F2903" t="s">
        <v>15160</v>
      </c>
      <c r="G2903" t="s">
        <v>5855</v>
      </c>
      <c r="H2903" t="s">
        <v>15161</v>
      </c>
    </row>
    <row r="2904" spans="1:8" hidden="1">
      <c r="A2904">
        <v>4049464005</v>
      </c>
      <c r="B2904" t="str">
        <f t="shared" si="45"/>
        <v>g</v>
      </c>
      <c r="C2904">
        <v>4049464005</v>
      </c>
      <c r="D2904" t="s">
        <v>9296</v>
      </c>
      <c r="E2904" t="s">
        <v>9024</v>
      </c>
      <c r="F2904" t="s">
        <v>15162</v>
      </c>
      <c r="G2904" t="s">
        <v>5856</v>
      </c>
      <c r="H2904" t="s">
        <v>15163</v>
      </c>
    </row>
    <row r="2905" spans="1:8" hidden="1">
      <c r="A2905">
        <v>6198243196</v>
      </c>
      <c r="B2905" t="str">
        <f t="shared" si="45"/>
        <v>g</v>
      </c>
      <c r="C2905">
        <v>6198243196</v>
      </c>
      <c r="D2905" t="s">
        <v>9296</v>
      </c>
      <c r="E2905" t="s">
        <v>9025</v>
      </c>
      <c r="F2905" t="s">
        <v>15164</v>
      </c>
      <c r="G2905" t="s">
        <v>5857</v>
      </c>
      <c r="H2905" t="s">
        <v>15165</v>
      </c>
    </row>
    <row r="2906" spans="1:8" hidden="1">
      <c r="A2906">
        <v>3127635150</v>
      </c>
      <c r="B2906" t="str">
        <f t="shared" si="45"/>
        <v>g</v>
      </c>
      <c r="C2906">
        <v>3127635150</v>
      </c>
      <c r="D2906" t="s">
        <v>9296</v>
      </c>
      <c r="E2906" t="s">
        <v>9026</v>
      </c>
      <c r="F2906" t="s">
        <v>15166</v>
      </c>
      <c r="G2906" t="s">
        <v>5858</v>
      </c>
      <c r="H2906" t="s">
        <v>15167</v>
      </c>
    </row>
    <row r="2907" spans="1:8" hidden="1">
      <c r="A2907">
        <v>9165267007</v>
      </c>
      <c r="B2907" t="str">
        <f t="shared" si="45"/>
        <v>g</v>
      </c>
      <c r="C2907">
        <v>9165267007</v>
      </c>
      <c r="D2907" t="s">
        <v>9296</v>
      </c>
      <c r="E2907" t="s">
        <v>9027</v>
      </c>
      <c r="F2907" t="s">
        <v>15168</v>
      </c>
      <c r="G2907" t="s">
        <v>5859</v>
      </c>
      <c r="H2907" t="s">
        <v>15169</v>
      </c>
    </row>
    <row r="2908" spans="1:8" hidden="1">
      <c r="A2908">
        <v>4049651127</v>
      </c>
      <c r="B2908" t="str">
        <f t="shared" si="45"/>
        <v>g</v>
      </c>
      <c r="C2908">
        <v>4049651127</v>
      </c>
      <c r="D2908" t="s">
        <v>9296</v>
      </c>
      <c r="E2908" t="s">
        <v>9028</v>
      </c>
      <c r="F2908" t="s">
        <v>15170</v>
      </c>
      <c r="G2908" t="s">
        <v>5860</v>
      </c>
      <c r="H2908" t="s">
        <v>15171</v>
      </c>
    </row>
    <row r="2909" spans="1:8" hidden="1">
      <c r="A2909">
        <v>6305189473</v>
      </c>
      <c r="B2909" t="str">
        <f t="shared" si="45"/>
        <v>g</v>
      </c>
      <c r="C2909">
        <v>6305189473</v>
      </c>
      <c r="D2909" t="s">
        <v>9296</v>
      </c>
      <c r="E2909" t="s">
        <v>9029</v>
      </c>
      <c r="F2909" t="s">
        <v>15172</v>
      </c>
      <c r="G2909" t="s">
        <v>5861</v>
      </c>
      <c r="H2909" t="s">
        <v>15173</v>
      </c>
    </row>
    <row r="2910" spans="1:8" hidden="1">
      <c r="A2910">
        <v>5623404633</v>
      </c>
      <c r="B2910" t="str">
        <f t="shared" si="45"/>
        <v>g</v>
      </c>
      <c r="C2910">
        <v>5623404633</v>
      </c>
      <c r="D2910" t="s">
        <v>9296</v>
      </c>
      <c r="E2910" t="s">
        <v>9030</v>
      </c>
      <c r="F2910" t="s">
        <v>15174</v>
      </c>
      <c r="G2910" t="s">
        <v>5862</v>
      </c>
      <c r="H2910" t="s">
        <v>15175</v>
      </c>
    </row>
    <row r="2911" spans="1:8" hidden="1">
      <c r="A2911">
        <v>4157793141</v>
      </c>
      <c r="B2911" t="str">
        <f t="shared" si="45"/>
        <v>g</v>
      </c>
      <c r="C2911">
        <v>4157793141</v>
      </c>
      <c r="D2911" t="s">
        <v>9296</v>
      </c>
      <c r="E2911" t="s">
        <v>9031</v>
      </c>
      <c r="F2911" t="s">
        <v>15176</v>
      </c>
      <c r="G2911" t="s">
        <v>5863</v>
      </c>
      <c r="H2911" t="s">
        <v>15177</v>
      </c>
    </row>
    <row r="2912" spans="1:8" hidden="1">
      <c r="A2912">
        <v>3107659490</v>
      </c>
      <c r="B2912" t="str">
        <f t="shared" si="45"/>
        <v>g</v>
      </c>
      <c r="C2912">
        <v>3107659490</v>
      </c>
      <c r="D2912" t="s">
        <v>9296</v>
      </c>
      <c r="E2912" t="s">
        <v>9032</v>
      </c>
      <c r="F2912" t="s">
        <v>15178</v>
      </c>
      <c r="G2912" t="s">
        <v>5864</v>
      </c>
      <c r="H2912" t="s">
        <v>15179</v>
      </c>
    </row>
    <row r="2913" spans="1:8" hidden="1">
      <c r="A2913">
        <v>2107806546</v>
      </c>
      <c r="B2913" t="str">
        <f t="shared" si="45"/>
        <v>g</v>
      </c>
      <c r="C2913">
        <v>2107806546</v>
      </c>
      <c r="D2913" t="s">
        <v>9296</v>
      </c>
      <c r="E2913" t="s">
        <v>9033</v>
      </c>
      <c r="F2913" t="s">
        <v>15180</v>
      </c>
      <c r="G2913" t="s">
        <v>5865</v>
      </c>
      <c r="H2913" t="s">
        <v>15181</v>
      </c>
    </row>
    <row r="2914" spans="1:8" hidden="1">
      <c r="A2914">
        <v>2816702356</v>
      </c>
      <c r="B2914" t="str">
        <f t="shared" si="45"/>
        <v>g</v>
      </c>
      <c r="C2914">
        <v>2816702356</v>
      </c>
      <c r="D2914" t="s">
        <v>9296</v>
      </c>
      <c r="E2914" t="s">
        <v>9034</v>
      </c>
      <c r="F2914" t="s">
        <v>15182</v>
      </c>
      <c r="G2914" t="s">
        <v>5866</v>
      </c>
      <c r="H2914" t="s">
        <v>15183</v>
      </c>
    </row>
    <row r="2915" spans="1:8" hidden="1">
      <c r="A2915">
        <v>2197285138</v>
      </c>
      <c r="B2915" t="str">
        <f t="shared" si="45"/>
        <v>g</v>
      </c>
      <c r="C2915">
        <v>2197285138</v>
      </c>
      <c r="D2915" t="s">
        <v>9296</v>
      </c>
      <c r="E2915" t="s">
        <v>9035</v>
      </c>
      <c r="F2915" t="s">
        <v>15184</v>
      </c>
      <c r="G2915" t="s">
        <v>5867</v>
      </c>
      <c r="H2915" t="s">
        <v>15185</v>
      </c>
    </row>
    <row r="2916" spans="1:8" hidden="1">
      <c r="A2916">
        <v>5623404612</v>
      </c>
      <c r="B2916" t="str">
        <f t="shared" si="45"/>
        <v>g</v>
      </c>
      <c r="C2916">
        <v>5623404612</v>
      </c>
      <c r="D2916" t="s">
        <v>9296</v>
      </c>
      <c r="E2916" t="s">
        <v>9036</v>
      </c>
      <c r="F2916" t="s">
        <v>15186</v>
      </c>
      <c r="G2916" t="s">
        <v>5868</v>
      </c>
      <c r="H2916" t="s">
        <v>15187</v>
      </c>
    </row>
    <row r="2917" spans="1:8" hidden="1">
      <c r="A2917">
        <v>3126018856</v>
      </c>
      <c r="B2917" t="str">
        <f t="shared" si="45"/>
        <v>g</v>
      </c>
      <c r="C2917">
        <v>3126018856</v>
      </c>
      <c r="D2917" t="s">
        <v>9296</v>
      </c>
      <c r="E2917" t="s">
        <v>9037</v>
      </c>
      <c r="F2917" t="s">
        <v>15188</v>
      </c>
      <c r="G2917" t="s">
        <v>5869</v>
      </c>
      <c r="H2917" t="s">
        <v>15189</v>
      </c>
    </row>
    <row r="2918" spans="1:8" hidden="1">
      <c r="A2918">
        <v>9165267004</v>
      </c>
      <c r="B2918" t="str">
        <f t="shared" si="45"/>
        <v>g</v>
      </c>
      <c r="C2918">
        <v>9165267004</v>
      </c>
      <c r="D2918" t="s">
        <v>9296</v>
      </c>
      <c r="E2918" t="s">
        <v>9038</v>
      </c>
      <c r="F2918" t="s">
        <v>15190</v>
      </c>
      <c r="G2918" t="s">
        <v>5870</v>
      </c>
      <c r="H2918" t="s">
        <v>15191</v>
      </c>
    </row>
    <row r="2919" spans="1:8" hidden="1">
      <c r="A2919">
        <v>3128941057</v>
      </c>
      <c r="B2919" t="str">
        <f t="shared" si="45"/>
        <v>g</v>
      </c>
      <c r="C2919">
        <v>3128941057</v>
      </c>
      <c r="D2919" t="s">
        <v>9296</v>
      </c>
      <c r="E2919" t="s">
        <v>9039</v>
      </c>
      <c r="F2919" t="s">
        <v>15192</v>
      </c>
      <c r="G2919" t="s">
        <v>5871</v>
      </c>
      <c r="H2919" t="s">
        <v>15193</v>
      </c>
    </row>
    <row r="2920" spans="1:8" hidden="1">
      <c r="A2920">
        <v>3127635144</v>
      </c>
      <c r="B2920" t="str">
        <f t="shared" si="45"/>
        <v>g</v>
      </c>
      <c r="C2920">
        <v>3127635144</v>
      </c>
      <c r="D2920" t="s">
        <v>9296</v>
      </c>
      <c r="E2920" t="s">
        <v>9040</v>
      </c>
      <c r="F2920" t="s">
        <v>15194</v>
      </c>
      <c r="G2920" t="s">
        <v>5872</v>
      </c>
      <c r="H2920" t="s">
        <v>15195</v>
      </c>
    </row>
    <row r="2921" spans="1:8" hidden="1">
      <c r="A2921">
        <v>6305189342</v>
      </c>
      <c r="B2921" t="str">
        <f t="shared" si="45"/>
        <v>g</v>
      </c>
      <c r="C2921">
        <v>6305189342</v>
      </c>
      <c r="D2921" t="s">
        <v>9296</v>
      </c>
      <c r="E2921" t="s">
        <v>9041</v>
      </c>
      <c r="F2921" t="s">
        <v>15196</v>
      </c>
      <c r="G2921" t="s">
        <v>5873</v>
      </c>
      <c r="H2921" t="s">
        <v>15197</v>
      </c>
    </row>
    <row r="2922" spans="1:8" hidden="1">
      <c r="A2922">
        <v>2036516674</v>
      </c>
      <c r="B2922" t="str">
        <f t="shared" si="45"/>
        <v>g</v>
      </c>
      <c r="C2922">
        <v>2036516674</v>
      </c>
      <c r="D2922" t="s">
        <v>9296</v>
      </c>
      <c r="E2922" t="s">
        <v>9042</v>
      </c>
      <c r="F2922" t="s">
        <v>15198</v>
      </c>
      <c r="G2922" t="s">
        <v>5874</v>
      </c>
      <c r="H2922" t="s">
        <v>15199</v>
      </c>
    </row>
    <row r="2923" spans="1:8" hidden="1">
      <c r="A2923">
        <v>6192100341</v>
      </c>
      <c r="B2923" t="str">
        <f t="shared" si="45"/>
        <v>g</v>
      </c>
      <c r="C2923">
        <v>6192100341</v>
      </c>
      <c r="D2923" t="s">
        <v>9296</v>
      </c>
      <c r="E2923" t="s">
        <v>9043</v>
      </c>
      <c r="F2923" t="s">
        <v>15200</v>
      </c>
      <c r="G2923" t="s">
        <v>5875</v>
      </c>
      <c r="H2923" t="s">
        <v>15201</v>
      </c>
    </row>
    <row r="2924" spans="1:8" hidden="1">
      <c r="A2924">
        <v>9728106788</v>
      </c>
      <c r="B2924" t="str">
        <f t="shared" si="45"/>
        <v>g</v>
      </c>
      <c r="C2924">
        <v>9728106788</v>
      </c>
      <c r="D2924" t="s">
        <v>9296</v>
      </c>
      <c r="E2924" t="s">
        <v>9044</v>
      </c>
      <c r="F2924" t="s">
        <v>15202</v>
      </c>
      <c r="G2924" t="s">
        <v>5876</v>
      </c>
      <c r="H2924" t="s">
        <v>15203</v>
      </c>
    </row>
    <row r="2925" spans="1:8" hidden="1">
      <c r="A2925">
        <v>3107659394</v>
      </c>
      <c r="B2925" t="str">
        <f t="shared" si="45"/>
        <v>g</v>
      </c>
      <c r="C2925">
        <v>3107659394</v>
      </c>
      <c r="D2925" t="s">
        <v>9296</v>
      </c>
      <c r="E2925" t="s">
        <v>9045</v>
      </c>
      <c r="F2925" t="s">
        <v>15204</v>
      </c>
      <c r="G2925" t="s">
        <v>5877</v>
      </c>
      <c r="H2925" t="s">
        <v>15205</v>
      </c>
    </row>
    <row r="2926" spans="1:8" hidden="1">
      <c r="A2926">
        <v>2107806540</v>
      </c>
      <c r="B2926" t="str">
        <f t="shared" si="45"/>
        <v>g</v>
      </c>
      <c r="C2926">
        <v>2107806540</v>
      </c>
      <c r="D2926" t="s">
        <v>9296</v>
      </c>
      <c r="E2926" t="s">
        <v>9046</v>
      </c>
      <c r="F2926" t="s">
        <v>15206</v>
      </c>
      <c r="G2926" t="s">
        <v>5878</v>
      </c>
      <c r="H2926" t="s">
        <v>15207</v>
      </c>
    </row>
    <row r="2927" spans="1:8" hidden="1">
      <c r="A2927">
        <v>9165858450</v>
      </c>
      <c r="B2927" t="str">
        <f t="shared" si="45"/>
        <v>g</v>
      </c>
      <c r="C2927">
        <v>9165858450</v>
      </c>
      <c r="D2927" t="s">
        <v>9296</v>
      </c>
      <c r="E2927" t="s">
        <v>9047</v>
      </c>
      <c r="F2927" t="s">
        <v>15208</v>
      </c>
      <c r="G2927" t="s">
        <v>5879</v>
      </c>
      <c r="H2927" t="s">
        <v>15209</v>
      </c>
    </row>
    <row r="2928" spans="1:8" hidden="1">
      <c r="A2928">
        <v>3178100262</v>
      </c>
      <c r="B2928" t="str">
        <f t="shared" si="45"/>
        <v>g</v>
      </c>
      <c r="C2928">
        <v>3178100262</v>
      </c>
      <c r="D2928" t="s">
        <v>9296</v>
      </c>
      <c r="E2928" t="s">
        <v>9048</v>
      </c>
      <c r="F2928" t="s">
        <v>15210</v>
      </c>
      <c r="G2928" t="s">
        <v>5880</v>
      </c>
      <c r="H2928" t="s">
        <v>15211</v>
      </c>
    </row>
    <row r="2929" spans="1:8" hidden="1">
      <c r="A2929">
        <v>3109555850</v>
      </c>
      <c r="B2929" t="str">
        <f t="shared" si="45"/>
        <v>g</v>
      </c>
      <c r="C2929">
        <v>3109555850</v>
      </c>
      <c r="D2929" t="s">
        <v>9296</v>
      </c>
      <c r="E2929" t="s">
        <v>9049</v>
      </c>
      <c r="F2929" t="s">
        <v>15212</v>
      </c>
      <c r="G2929" t="s">
        <v>5881</v>
      </c>
      <c r="H2929" t="s">
        <v>15213</v>
      </c>
    </row>
    <row r="2930" spans="1:8" hidden="1">
      <c r="A2930">
        <v>2153373985</v>
      </c>
      <c r="B2930" t="str">
        <f t="shared" si="45"/>
        <v>g</v>
      </c>
      <c r="C2930">
        <v>2153373985</v>
      </c>
      <c r="D2930" t="s">
        <v>9296</v>
      </c>
      <c r="E2930" t="s">
        <v>9050</v>
      </c>
      <c r="F2930" t="s">
        <v>15214</v>
      </c>
      <c r="G2930" t="s">
        <v>5882</v>
      </c>
      <c r="H2930" t="s">
        <v>15215</v>
      </c>
    </row>
    <row r="2931" spans="1:8" hidden="1">
      <c r="A2931">
        <v>9165858456</v>
      </c>
      <c r="B2931" t="str">
        <f t="shared" si="45"/>
        <v>g</v>
      </c>
      <c r="C2931">
        <v>9165858456</v>
      </c>
      <c r="D2931" t="s">
        <v>9296</v>
      </c>
      <c r="E2931" t="s">
        <v>9051</v>
      </c>
      <c r="F2931" t="s">
        <v>15216</v>
      </c>
      <c r="G2931" t="s">
        <v>5883</v>
      </c>
      <c r="H2931" t="s">
        <v>15217</v>
      </c>
    </row>
    <row r="2932" spans="1:8" hidden="1">
      <c r="A2932">
        <v>7142306279</v>
      </c>
      <c r="B2932" t="str">
        <f t="shared" si="45"/>
        <v>g</v>
      </c>
      <c r="C2932">
        <v>7142306279</v>
      </c>
      <c r="D2932" t="s">
        <v>9296</v>
      </c>
      <c r="E2932" t="s">
        <v>9052</v>
      </c>
      <c r="F2932" t="s">
        <v>15218</v>
      </c>
      <c r="G2932" t="s">
        <v>5884</v>
      </c>
      <c r="H2932" t="s">
        <v>15219</v>
      </c>
    </row>
    <row r="2933" spans="1:8" hidden="1">
      <c r="A2933">
        <v>9142194219</v>
      </c>
      <c r="B2933" t="str">
        <f t="shared" si="45"/>
        <v>g</v>
      </c>
      <c r="C2933">
        <v>9142194219</v>
      </c>
      <c r="D2933" t="s">
        <v>9296</v>
      </c>
      <c r="E2933" t="s">
        <v>9053</v>
      </c>
      <c r="F2933" t="s">
        <v>15220</v>
      </c>
      <c r="G2933" t="s">
        <v>5885</v>
      </c>
      <c r="H2933" t="s">
        <v>15221</v>
      </c>
    </row>
    <row r="2934" spans="1:8" hidden="1">
      <c r="A2934">
        <v>2035333124</v>
      </c>
      <c r="B2934" t="str">
        <f t="shared" si="45"/>
        <v>g</v>
      </c>
      <c r="C2934">
        <v>2035333124</v>
      </c>
      <c r="D2934" t="s">
        <v>9296</v>
      </c>
      <c r="E2934" t="s">
        <v>9054</v>
      </c>
      <c r="F2934" t="s">
        <v>15222</v>
      </c>
      <c r="G2934" t="s">
        <v>5886</v>
      </c>
      <c r="H2934" t="s">
        <v>15223</v>
      </c>
    </row>
    <row r="2935" spans="1:8" hidden="1">
      <c r="A2935">
        <v>9725126342</v>
      </c>
      <c r="B2935" t="str">
        <f t="shared" si="45"/>
        <v>g</v>
      </c>
      <c r="C2935">
        <v>9725126342</v>
      </c>
      <c r="D2935" t="s">
        <v>9296</v>
      </c>
      <c r="E2935" t="s">
        <v>9055</v>
      </c>
      <c r="F2935" t="s">
        <v>15224</v>
      </c>
      <c r="G2935" t="s">
        <v>5887</v>
      </c>
      <c r="H2935" t="s">
        <v>15225</v>
      </c>
    </row>
    <row r="2936" spans="1:8" hidden="1">
      <c r="A2936">
        <v>8603599168</v>
      </c>
      <c r="B2936" t="str">
        <f t="shared" si="45"/>
        <v>g</v>
      </c>
      <c r="C2936">
        <v>8603599168</v>
      </c>
      <c r="D2936" t="s">
        <v>9296</v>
      </c>
      <c r="E2936" t="s">
        <v>9056</v>
      </c>
      <c r="F2936" t="s">
        <v>15226</v>
      </c>
      <c r="G2936" t="s">
        <v>5888</v>
      </c>
      <c r="H2936" t="s">
        <v>15227</v>
      </c>
    </row>
    <row r="2937" spans="1:8" hidden="1">
      <c r="A2937">
        <v>9166057112</v>
      </c>
      <c r="B2937" t="str">
        <f t="shared" si="45"/>
        <v>g</v>
      </c>
      <c r="C2937">
        <v>9166057112</v>
      </c>
      <c r="D2937" t="s">
        <v>9296</v>
      </c>
      <c r="E2937" t="s">
        <v>9057</v>
      </c>
      <c r="F2937" t="s">
        <v>15228</v>
      </c>
      <c r="G2937" t="s">
        <v>5889</v>
      </c>
      <c r="H2937" t="s">
        <v>15229</v>
      </c>
    </row>
    <row r="2938" spans="1:8" hidden="1">
      <c r="A2938">
        <v>2153373614</v>
      </c>
      <c r="B2938" t="str">
        <f t="shared" si="45"/>
        <v>g</v>
      </c>
      <c r="C2938">
        <v>2153373614</v>
      </c>
      <c r="D2938" t="s">
        <v>9296</v>
      </c>
      <c r="E2938" t="s">
        <v>9058</v>
      </c>
      <c r="F2938" t="s">
        <v>15230</v>
      </c>
      <c r="G2938" t="s">
        <v>5890</v>
      </c>
      <c r="H2938" t="s">
        <v>15231</v>
      </c>
    </row>
    <row r="2939" spans="1:8" hidden="1">
      <c r="A2939">
        <v>3108193077</v>
      </c>
      <c r="B2939" t="str">
        <f t="shared" si="45"/>
        <v>g</v>
      </c>
      <c r="C2939">
        <v>3108193077</v>
      </c>
      <c r="D2939" t="s">
        <v>9296</v>
      </c>
      <c r="E2939" t="s">
        <v>9059</v>
      </c>
      <c r="F2939" t="s">
        <v>15232</v>
      </c>
      <c r="G2939" t="s">
        <v>5891</v>
      </c>
      <c r="H2939" t="s">
        <v>15233</v>
      </c>
    </row>
    <row r="2940" spans="1:8" hidden="1">
      <c r="A2940">
        <v>8475976210</v>
      </c>
      <c r="B2940" t="str">
        <f t="shared" si="45"/>
        <v>g</v>
      </c>
      <c r="C2940">
        <v>8475976210</v>
      </c>
      <c r="D2940" t="s">
        <v>9296</v>
      </c>
      <c r="E2940" t="s">
        <v>9060</v>
      </c>
      <c r="F2940" t="s">
        <v>15234</v>
      </c>
      <c r="G2940" t="s">
        <v>5892</v>
      </c>
      <c r="H2940" t="s">
        <v>15235</v>
      </c>
    </row>
    <row r="2941" spans="1:8" hidden="1">
      <c r="A2941">
        <v>8187360440</v>
      </c>
      <c r="B2941" t="str">
        <f t="shared" si="45"/>
        <v>g</v>
      </c>
      <c r="C2941">
        <v>8187360440</v>
      </c>
      <c r="D2941" t="s">
        <v>9296</v>
      </c>
      <c r="E2941" t="s">
        <v>9061</v>
      </c>
      <c r="F2941" t="s">
        <v>15236</v>
      </c>
      <c r="G2941" t="s">
        <v>5893</v>
      </c>
      <c r="H2941" t="s">
        <v>15237</v>
      </c>
    </row>
    <row r="2942" spans="1:8" hidden="1">
      <c r="A2942">
        <v>2144141555</v>
      </c>
      <c r="B2942" t="str">
        <f t="shared" si="45"/>
        <v>g</v>
      </c>
      <c r="C2942">
        <v>2144141555</v>
      </c>
      <c r="D2942" t="s">
        <v>9296</v>
      </c>
      <c r="E2942" t="s">
        <v>9062</v>
      </c>
      <c r="F2942" t="s">
        <v>15238</v>
      </c>
      <c r="G2942" t="s">
        <v>5894</v>
      </c>
      <c r="H2942" t="s">
        <v>15239</v>
      </c>
    </row>
    <row r="2943" spans="1:8" hidden="1">
      <c r="A2943">
        <v>6616303028</v>
      </c>
      <c r="B2943" t="str">
        <f t="shared" si="45"/>
        <v>g</v>
      </c>
      <c r="C2943">
        <v>6616303028</v>
      </c>
      <c r="D2943" t="s">
        <v>9296</v>
      </c>
      <c r="E2943" t="s">
        <v>9063</v>
      </c>
      <c r="F2943" t="s">
        <v>15240</v>
      </c>
      <c r="G2943" t="s">
        <v>5895</v>
      </c>
      <c r="H2943" t="s">
        <v>15241</v>
      </c>
    </row>
    <row r="2944" spans="1:8" hidden="1">
      <c r="A2944">
        <v>6504256058</v>
      </c>
      <c r="B2944" t="str">
        <f t="shared" si="45"/>
        <v>g</v>
      </c>
      <c r="C2944">
        <v>6504256058</v>
      </c>
      <c r="D2944" t="s">
        <v>9296</v>
      </c>
      <c r="E2944" t="s">
        <v>9064</v>
      </c>
      <c r="F2944" t="s">
        <v>15242</v>
      </c>
      <c r="G2944" t="s">
        <v>5896</v>
      </c>
      <c r="H2944" t="s">
        <v>15243</v>
      </c>
    </row>
    <row r="2945" spans="1:8" hidden="1">
      <c r="A2945">
        <v>4018569185</v>
      </c>
      <c r="B2945" t="str">
        <f t="shared" si="45"/>
        <v>g</v>
      </c>
      <c r="C2945">
        <v>4018569185</v>
      </c>
      <c r="D2945" t="s">
        <v>9296</v>
      </c>
      <c r="E2945" t="s">
        <v>9065</v>
      </c>
      <c r="F2945" t="s">
        <v>15244</v>
      </c>
      <c r="G2945" t="s">
        <v>5897</v>
      </c>
      <c r="H2945" t="s">
        <v>15245</v>
      </c>
    </row>
    <row r="2946" spans="1:8" hidden="1">
      <c r="A2946">
        <v>4698023655</v>
      </c>
      <c r="B2946" t="str">
        <f t="shared" si="45"/>
        <v>g</v>
      </c>
      <c r="C2946">
        <v>4698023655</v>
      </c>
      <c r="D2946" t="s">
        <v>9296</v>
      </c>
      <c r="E2946" t="s">
        <v>9066</v>
      </c>
      <c r="F2946" t="s">
        <v>15246</v>
      </c>
      <c r="G2946" t="s">
        <v>5898</v>
      </c>
      <c r="H2946" t="s">
        <v>15247</v>
      </c>
    </row>
    <row r="2947" spans="1:8" hidden="1">
      <c r="A2947">
        <v>9144886890</v>
      </c>
      <c r="B2947" t="str">
        <f t="shared" si="45"/>
        <v>g</v>
      </c>
      <c r="C2947">
        <v>9144886890</v>
      </c>
      <c r="D2947" t="s">
        <v>9296</v>
      </c>
      <c r="E2947" t="s">
        <v>9067</v>
      </c>
      <c r="F2947" t="s">
        <v>15248</v>
      </c>
      <c r="G2947" t="s">
        <v>5899</v>
      </c>
      <c r="H2947" t="s">
        <v>15249</v>
      </c>
    </row>
    <row r="2948" spans="1:8" hidden="1">
      <c r="A2948">
        <v>6109735403</v>
      </c>
      <c r="B2948" t="str">
        <f t="shared" si="45"/>
        <v>g</v>
      </c>
      <c r="C2948">
        <v>6109735403</v>
      </c>
      <c r="D2948" t="s">
        <v>9296</v>
      </c>
      <c r="E2948" t="s">
        <v>9068</v>
      </c>
      <c r="F2948" t="s">
        <v>15250</v>
      </c>
      <c r="G2948" t="s">
        <v>5900</v>
      </c>
      <c r="H2948" t="s">
        <v>15251</v>
      </c>
    </row>
    <row r="2949" spans="1:8" hidden="1">
      <c r="A2949">
        <v>3105799357</v>
      </c>
      <c r="B2949" t="str">
        <f t="shared" ref="B2949:B3012" si="46">IF(C2949=A2949,"g","b")</f>
        <v>g</v>
      </c>
      <c r="C2949">
        <v>3105799357</v>
      </c>
      <c r="D2949" t="s">
        <v>9296</v>
      </c>
      <c r="E2949" t="s">
        <v>9069</v>
      </c>
      <c r="F2949" t="s">
        <v>15252</v>
      </c>
      <c r="G2949" t="s">
        <v>5901</v>
      </c>
      <c r="H2949" t="s">
        <v>15253</v>
      </c>
    </row>
    <row r="2950" spans="1:8" hidden="1">
      <c r="A2950">
        <v>4082739248</v>
      </c>
      <c r="B2950" t="str">
        <f t="shared" si="46"/>
        <v>g</v>
      </c>
      <c r="C2950">
        <v>4082739248</v>
      </c>
      <c r="D2950" t="s">
        <v>9296</v>
      </c>
      <c r="E2950" t="s">
        <v>9070</v>
      </c>
      <c r="F2950" t="s">
        <v>15254</v>
      </c>
      <c r="G2950" t="s">
        <v>5902</v>
      </c>
      <c r="H2950" t="s">
        <v>15255</v>
      </c>
    </row>
    <row r="2951" spans="1:8" hidden="1">
      <c r="A2951">
        <v>4014249369</v>
      </c>
      <c r="B2951" t="str">
        <f t="shared" si="46"/>
        <v>g</v>
      </c>
      <c r="C2951">
        <v>4014249369</v>
      </c>
      <c r="D2951" t="s">
        <v>9296</v>
      </c>
      <c r="E2951" t="s">
        <v>9071</v>
      </c>
      <c r="F2951" t="s">
        <v>15256</v>
      </c>
      <c r="G2951" t="s">
        <v>5903</v>
      </c>
      <c r="H2951" t="s">
        <v>15257</v>
      </c>
    </row>
    <row r="2952" spans="1:8" hidden="1">
      <c r="A2952">
        <v>2157167630</v>
      </c>
      <c r="B2952" t="str">
        <f t="shared" si="46"/>
        <v>g</v>
      </c>
      <c r="C2952">
        <v>2157167630</v>
      </c>
      <c r="D2952" t="s">
        <v>9296</v>
      </c>
      <c r="E2952" t="s">
        <v>9072</v>
      </c>
      <c r="F2952" t="s">
        <v>15258</v>
      </c>
      <c r="G2952" t="s">
        <v>5904</v>
      </c>
      <c r="H2952" t="s">
        <v>15259</v>
      </c>
    </row>
    <row r="2953" spans="1:8" hidden="1">
      <c r="A2953">
        <v>9142925190</v>
      </c>
      <c r="B2953" t="str">
        <f t="shared" si="46"/>
        <v>g</v>
      </c>
      <c r="C2953">
        <v>9142925190</v>
      </c>
      <c r="D2953" t="s">
        <v>9296</v>
      </c>
      <c r="E2953" t="s">
        <v>9073</v>
      </c>
      <c r="F2953" t="s">
        <v>15260</v>
      </c>
      <c r="G2953" t="s">
        <v>5905</v>
      </c>
      <c r="H2953" t="s">
        <v>15261</v>
      </c>
    </row>
    <row r="2954" spans="1:8" hidden="1">
      <c r="A2954">
        <v>7082909001</v>
      </c>
      <c r="B2954" t="str">
        <f t="shared" si="46"/>
        <v>g</v>
      </c>
      <c r="C2954">
        <v>7082909001</v>
      </c>
      <c r="D2954" t="s">
        <v>9296</v>
      </c>
      <c r="E2954" t="s">
        <v>9074</v>
      </c>
      <c r="F2954" t="s">
        <v>15262</v>
      </c>
      <c r="G2954" t="s">
        <v>5906</v>
      </c>
      <c r="H2954" t="s">
        <v>15263</v>
      </c>
    </row>
    <row r="2955" spans="1:8" hidden="1">
      <c r="A2955">
        <v>6194021869</v>
      </c>
      <c r="B2955" t="str">
        <f t="shared" si="46"/>
        <v>g</v>
      </c>
      <c r="C2955">
        <v>6194021869</v>
      </c>
      <c r="D2955" t="s">
        <v>9296</v>
      </c>
      <c r="E2955" t="s">
        <v>9075</v>
      </c>
      <c r="F2955" t="s">
        <v>15264</v>
      </c>
      <c r="G2955" t="s">
        <v>5907</v>
      </c>
      <c r="H2955" t="s">
        <v>15265</v>
      </c>
    </row>
    <row r="2956" spans="1:8" hidden="1">
      <c r="A2956">
        <v>9725126315</v>
      </c>
      <c r="B2956" t="str">
        <f t="shared" si="46"/>
        <v>g</v>
      </c>
      <c r="C2956">
        <v>9725126315</v>
      </c>
      <c r="D2956" t="s">
        <v>9296</v>
      </c>
      <c r="E2956" t="s">
        <v>9076</v>
      </c>
      <c r="F2956" t="s">
        <v>15266</v>
      </c>
      <c r="G2956" t="s">
        <v>5908</v>
      </c>
      <c r="H2956" t="s">
        <v>15267</v>
      </c>
    </row>
    <row r="2957" spans="1:8" hidden="1">
      <c r="A2957">
        <v>4084843855</v>
      </c>
      <c r="B2957" t="str">
        <f t="shared" si="46"/>
        <v>g</v>
      </c>
      <c r="C2957">
        <v>4084843855</v>
      </c>
      <c r="D2957" t="s">
        <v>9296</v>
      </c>
      <c r="E2957" t="s">
        <v>9077</v>
      </c>
      <c r="F2957" t="s">
        <v>15268</v>
      </c>
      <c r="G2957" t="s">
        <v>5909</v>
      </c>
      <c r="H2957" t="s">
        <v>15269</v>
      </c>
    </row>
    <row r="2958" spans="1:8" hidden="1">
      <c r="A2958">
        <v>2816680056</v>
      </c>
      <c r="B2958" t="str">
        <f t="shared" si="46"/>
        <v>g</v>
      </c>
      <c r="C2958">
        <v>2816680056</v>
      </c>
      <c r="D2958" t="s">
        <v>9296</v>
      </c>
      <c r="E2958" t="s">
        <v>9078</v>
      </c>
      <c r="F2958" t="s">
        <v>15270</v>
      </c>
      <c r="G2958" t="s">
        <v>5910</v>
      </c>
      <c r="H2958" t="s">
        <v>15271</v>
      </c>
    </row>
    <row r="2959" spans="1:8" hidden="1">
      <c r="A2959">
        <v>2816702362</v>
      </c>
      <c r="B2959" t="str">
        <f t="shared" si="46"/>
        <v>g</v>
      </c>
      <c r="C2959">
        <v>2816702362</v>
      </c>
      <c r="D2959" t="s">
        <v>9296</v>
      </c>
      <c r="E2959" t="s">
        <v>9079</v>
      </c>
      <c r="F2959" t="s">
        <v>15272</v>
      </c>
      <c r="G2959" t="s">
        <v>5911</v>
      </c>
      <c r="H2959" t="s">
        <v>15273</v>
      </c>
    </row>
    <row r="2960" spans="1:8" hidden="1">
      <c r="A2960">
        <v>3109555856</v>
      </c>
      <c r="B2960" t="str">
        <f t="shared" si="46"/>
        <v>g</v>
      </c>
      <c r="C2960">
        <v>3109555856</v>
      </c>
      <c r="D2960" t="s">
        <v>9296</v>
      </c>
      <c r="E2960" t="s">
        <v>9080</v>
      </c>
      <c r="F2960" t="s">
        <v>15274</v>
      </c>
      <c r="G2960" t="s">
        <v>5912</v>
      </c>
      <c r="H2960" t="s">
        <v>15275</v>
      </c>
    </row>
    <row r="2961" spans="1:8" hidden="1">
      <c r="A2961">
        <v>9725120297</v>
      </c>
      <c r="B2961" t="str">
        <f t="shared" si="46"/>
        <v>g</v>
      </c>
      <c r="C2961">
        <v>9725120297</v>
      </c>
      <c r="D2961" t="s">
        <v>9296</v>
      </c>
      <c r="E2961" t="s">
        <v>9081</v>
      </c>
      <c r="F2961" t="s">
        <v>15276</v>
      </c>
      <c r="G2961" t="s">
        <v>5913</v>
      </c>
      <c r="H2961" t="s">
        <v>15277</v>
      </c>
    </row>
    <row r="2962" spans="1:8" hidden="1">
      <c r="A2962">
        <v>9142194263</v>
      </c>
      <c r="B2962" t="str">
        <f t="shared" si="46"/>
        <v>g</v>
      </c>
      <c r="C2962">
        <v>9142194263</v>
      </c>
      <c r="D2962" t="s">
        <v>9296</v>
      </c>
      <c r="E2962" t="s">
        <v>9082</v>
      </c>
      <c r="F2962" t="s">
        <v>15278</v>
      </c>
      <c r="G2962" t="s">
        <v>5914</v>
      </c>
      <c r="H2962" t="s">
        <v>15279</v>
      </c>
    </row>
    <row r="2963" spans="1:8" hidden="1">
      <c r="A2963">
        <v>4018569188</v>
      </c>
      <c r="B2963" t="str">
        <f t="shared" si="46"/>
        <v>g</v>
      </c>
      <c r="C2963">
        <v>4018569188</v>
      </c>
      <c r="D2963" t="s">
        <v>9296</v>
      </c>
      <c r="E2963" t="s">
        <v>9083</v>
      </c>
      <c r="F2963" t="s">
        <v>15280</v>
      </c>
      <c r="G2963" t="s">
        <v>5915</v>
      </c>
      <c r="H2963" t="s">
        <v>15281</v>
      </c>
    </row>
    <row r="2964" spans="1:8" hidden="1">
      <c r="A2964">
        <v>4153665836</v>
      </c>
      <c r="B2964" t="str">
        <f t="shared" si="46"/>
        <v>g</v>
      </c>
      <c r="C2964">
        <v>4153665836</v>
      </c>
      <c r="D2964" t="s">
        <v>9296</v>
      </c>
      <c r="E2964" t="s">
        <v>9084</v>
      </c>
      <c r="F2964" t="s">
        <v>15282</v>
      </c>
      <c r="G2964" t="s">
        <v>5916</v>
      </c>
      <c r="H2964" t="s">
        <v>15283</v>
      </c>
    </row>
    <row r="2965" spans="1:8" hidden="1">
      <c r="A2965">
        <v>4125339241</v>
      </c>
      <c r="B2965" t="str">
        <f t="shared" si="46"/>
        <v>g</v>
      </c>
      <c r="C2965">
        <v>4125339241</v>
      </c>
      <c r="D2965" t="s">
        <v>9296</v>
      </c>
      <c r="E2965" t="s">
        <v>9085</v>
      </c>
      <c r="F2965" t="s">
        <v>15284</v>
      </c>
      <c r="G2965" t="s">
        <v>5917</v>
      </c>
      <c r="H2965" t="s">
        <v>15285</v>
      </c>
    </row>
    <row r="2966" spans="1:8" hidden="1">
      <c r="A2966">
        <v>6192159188</v>
      </c>
      <c r="B2966" t="str">
        <f t="shared" si="46"/>
        <v>g</v>
      </c>
      <c r="C2966">
        <v>6192159188</v>
      </c>
      <c r="D2966" t="s">
        <v>9296</v>
      </c>
      <c r="E2966" t="s">
        <v>9086</v>
      </c>
      <c r="F2966" t="s">
        <v>15286</v>
      </c>
      <c r="G2966" t="s">
        <v>5918</v>
      </c>
      <c r="H2966" t="s">
        <v>15287</v>
      </c>
    </row>
    <row r="2967" spans="1:8" hidden="1">
      <c r="A2967">
        <v>8603599106</v>
      </c>
      <c r="B2967" t="str">
        <f t="shared" si="46"/>
        <v>g</v>
      </c>
      <c r="C2967">
        <v>8603599106</v>
      </c>
      <c r="D2967" t="s">
        <v>9296</v>
      </c>
      <c r="E2967" t="s">
        <v>9087</v>
      </c>
      <c r="F2967" t="s">
        <v>15288</v>
      </c>
      <c r="G2967" t="s">
        <v>5919</v>
      </c>
      <c r="H2967" t="s">
        <v>15289</v>
      </c>
    </row>
    <row r="2968" spans="1:8" hidden="1">
      <c r="A2968">
        <v>5108033122</v>
      </c>
      <c r="B2968" t="str">
        <f t="shared" si="46"/>
        <v>g</v>
      </c>
      <c r="C2968">
        <v>5108033122</v>
      </c>
      <c r="D2968" t="s">
        <v>9296</v>
      </c>
      <c r="E2968" t="s">
        <v>9088</v>
      </c>
      <c r="F2968" t="s">
        <v>15290</v>
      </c>
      <c r="G2968" t="s">
        <v>5920</v>
      </c>
      <c r="H2968" t="s">
        <v>15291</v>
      </c>
    </row>
    <row r="2969" spans="1:8" hidden="1">
      <c r="A2969">
        <v>6109735345</v>
      </c>
      <c r="B2969" t="str">
        <f t="shared" si="46"/>
        <v>g</v>
      </c>
      <c r="C2969">
        <v>6109735345</v>
      </c>
      <c r="D2969" t="s">
        <v>9296</v>
      </c>
      <c r="E2969" t="s">
        <v>9089</v>
      </c>
      <c r="F2969" t="s">
        <v>15292</v>
      </c>
      <c r="G2969" t="s">
        <v>5921</v>
      </c>
      <c r="H2969" t="s">
        <v>15293</v>
      </c>
    </row>
    <row r="2970" spans="1:8" hidden="1">
      <c r="A2970">
        <v>8475976212</v>
      </c>
      <c r="B2970" t="str">
        <f t="shared" si="46"/>
        <v>g</v>
      </c>
      <c r="C2970">
        <v>8475976212</v>
      </c>
      <c r="D2970" t="s">
        <v>9296</v>
      </c>
      <c r="E2970" t="s">
        <v>9090</v>
      </c>
      <c r="F2970" t="s">
        <v>15294</v>
      </c>
      <c r="G2970" t="s">
        <v>5922</v>
      </c>
      <c r="H2970" t="s">
        <v>15295</v>
      </c>
    </row>
    <row r="2971" spans="1:8" hidden="1">
      <c r="A2971">
        <v>5056345084</v>
      </c>
      <c r="B2971" t="str">
        <f t="shared" si="46"/>
        <v>g</v>
      </c>
      <c r="C2971">
        <v>5056345084</v>
      </c>
      <c r="D2971" t="s">
        <v>9296</v>
      </c>
      <c r="E2971" t="s">
        <v>9091</v>
      </c>
      <c r="F2971" t="s">
        <v>15296</v>
      </c>
      <c r="G2971" t="s">
        <v>5923</v>
      </c>
      <c r="H2971" t="s">
        <v>15297</v>
      </c>
    </row>
    <row r="2972" spans="1:8" hidden="1">
      <c r="A2972">
        <v>5623404610</v>
      </c>
      <c r="B2972" t="str">
        <f t="shared" si="46"/>
        <v>g</v>
      </c>
      <c r="C2972">
        <v>5623404610</v>
      </c>
      <c r="D2972" t="s">
        <v>9296</v>
      </c>
      <c r="E2972" t="s">
        <v>9092</v>
      </c>
      <c r="F2972" t="s">
        <v>15298</v>
      </c>
      <c r="G2972" t="s">
        <v>5924</v>
      </c>
      <c r="H2972" t="s">
        <v>15299</v>
      </c>
    </row>
    <row r="2973" spans="1:8" hidden="1">
      <c r="A2973">
        <v>2193102539</v>
      </c>
      <c r="B2973" t="str">
        <f t="shared" si="46"/>
        <v>g</v>
      </c>
      <c r="C2973">
        <v>2193102539</v>
      </c>
      <c r="D2973" t="s">
        <v>9296</v>
      </c>
      <c r="E2973" t="s">
        <v>9093</v>
      </c>
      <c r="F2973" t="s">
        <v>15300</v>
      </c>
      <c r="G2973" t="s">
        <v>5925</v>
      </c>
      <c r="H2973" t="s">
        <v>15301</v>
      </c>
    </row>
    <row r="2974" spans="1:8" hidden="1">
      <c r="A2974">
        <v>4049651115</v>
      </c>
      <c r="B2974" t="str">
        <f t="shared" si="46"/>
        <v>g</v>
      </c>
      <c r="C2974">
        <v>4049651115</v>
      </c>
      <c r="D2974" t="s">
        <v>9296</v>
      </c>
      <c r="E2974" t="s">
        <v>9094</v>
      </c>
      <c r="F2974" t="s">
        <v>15302</v>
      </c>
      <c r="G2974" t="s">
        <v>5926</v>
      </c>
      <c r="H2974" t="s">
        <v>15303</v>
      </c>
    </row>
    <row r="2975" spans="1:8" hidden="1">
      <c r="A2975">
        <v>8475976207</v>
      </c>
      <c r="B2975" t="str">
        <f t="shared" si="46"/>
        <v>g</v>
      </c>
      <c r="C2975">
        <v>8475976207</v>
      </c>
      <c r="D2975" t="s">
        <v>9296</v>
      </c>
      <c r="E2975" t="s">
        <v>9095</v>
      </c>
      <c r="F2975" t="s">
        <v>15304</v>
      </c>
      <c r="G2975" t="s">
        <v>5927</v>
      </c>
      <c r="H2975" t="s">
        <v>15305</v>
      </c>
    </row>
    <row r="2976" spans="1:8" hidden="1">
      <c r="A2976">
        <v>6192100421</v>
      </c>
      <c r="B2976" t="str">
        <f t="shared" si="46"/>
        <v>g</v>
      </c>
      <c r="C2976">
        <v>6192100421</v>
      </c>
      <c r="D2976" t="s">
        <v>9296</v>
      </c>
      <c r="E2976" t="s">
        <v>9096</v>
      </c>
      <c r="F2976" t="s">
        <v>15306</v>
      </c>
      <c r="G2976" t="s">
        <v>5928</v>
      </c>
      <c r="H2976" t="s">
        <v>15307</v>
      </c>
    </row>
    <row r="2977" spans="1:8" hidden="1">
      <c r="A2977">
        <v>3107369346</v>
      </c>
      <c r="B2977" t="str">
        <f t="shared" si="46"/>
        <v>g</v>
      </c>
      <c r="C2977">
        <v>3107369346</v>
      </c>
      <c r="D2977" t="s">
        <v>9296</v>
      </c>
      <c r="E2977" t="s">
        <v>9097</v>
      </c>
      <c r="F2977" t="s">
        <v>15308</v>
      </c>
      <c r="G2977" t="s">
        <v>5929</v>
      </c>
      <c r="H2977" t="s">
        <v>15309</v>
      </c>
    </row>
    <row r="2978" spans="1:8" hidden="1">
      <c r="A2978">
        <v>3106027105</v>
      </c>
      <c r="B2978" t="str">
        <f t="shared" si="46"/>
        <v>g</v>
      </c>
      <c r="C2978">
        <v>3106027105</v>
      </c>
      <c r="D2978" t="s">
        <v>9296</v>
      </c>
      <c r="E2978" t="s">
        <v>9098</v>
      </c>
      <c r="F2978" t="s">
        <v>15310</v>
      </c>
      <c r="G2978" t="s">
        <v>5930</v>
      </c>
      <c r="H2978" t="s">
        <v>15311</v>
      </c>
    </row>
    <row r="2979" spans="1:8" hidden="1">
      <c r="A2979">
        <v>2158674516</v>
      </c>
      <c r="B2979" t="str">
        <f t="shared" si="46"/>
        <v>g</v>
      </c>
      <c r="C2979">
        <v>2158674516</v>
      </c>
      <c r="D2979" t="s">
        <v>9296</v>
      </c>
      <c r="E2979" t="s">
        <v>9099</v>
      </c>
      <c r="F2979" t="s">
        <v>15312</v>
      </c>
      <c r="G2979" t="s">
        <v>5931</v>
      </c>
      <c r="H2979" t="s">
        <v>15313</v>
      </c>
    </row>
    <row r="2980" spans="1:8" hidden="1">
      <c r="A2980">
        <v>7082909003</v>
      </c>
      <c r="B2980" t="str">
        <f t="shared" si="46"/>
        <v>g</v>
      </c>
      <c r="C2980">
        <v>7082909003</v>
      </c>
      <c r="D2980" t="s">
        <v>9296</v>
      </c>
      <c r="E2980" t="s">
        <v>9100</v>
      </c>
      <c r="F2980" t="s">
        <v>15314</v>
      </c>
      <c r="G2980" t="s">
        <v>5932</v>
      </c>
      <c r="H2980" t="s">
        <v>15315</v>
      </c>
    </row>
    <row r="2981" spans="1:8" hidden="1">
      <c r="A2981">
        <v>8187469062</v>
      </c>
      <c r="B2981" t="str">
        <f t="shared" si="46"/>
        <v>g</v>
      </c>
      <c r="C2981">
        <v>8187469062</v>
      </c>
      <c r="D2981" t="s">
        <v>9296</v>
      </c>
      <c r="E2981" t="s">
        <v>9101</v>
      </c>
      <c r="F2981" t="s">
        <v>15316</v>
      </c>
      <c r="G2981" t="s">
        <v>5933</v>
      </c>
      <c r="H2981" t="s">
        <v>15317</v>
      </c>
    </row>
    <row r="2982" spans="1:8" hidden="1">
      <c r="A2982">
        <v>6265372183</v>
      </c>
      <c r="B2982" t="str">
        <f t="shared" si="46"/>
        <v>g</v>
      </c>
      <c r="C2982">
        <v>6265372183</v>
      </c>
      <c r="D2982" t="s">
        <v>9296</v>
      </c>
      <c r="E2982" t="s">
        <v>9102</v>
      </c>
      <c r="F2982" t="s">
        <v>15318</v>
      </c>
      <c r="G2982" t="s">
        <v>5934</v>
      </c>
      <c r="H2982" t="s">
        <v>15319</v>
      </c>
    </row>
    <row r="2983" spans="1:8" hidden="1">
      <c r="A2983">
        <v>2156229607</v>
      </c>
      <c r="B2983" t="str">
        <f t="shared" si="46"/>
        <v>g</v>
      </c>
      <c r="C2983">
        <v>2156229607</v>
      </c>
      <c r="D2983" t="s">
        <v>9296</v>
      </c>
      <c r="E2983" t="s">
        <v>9103</v>
      </c>
      <c r="F2983" t="s">
        <v>15320</v>
      </c>
      <c r="G2983" t="s">
        <v>5935</v>
      </c>
      <c r="H2983" t="s">
        <v>15321</v>
      </c>
    </row>
    <row r="2984" spans="1:8" hidden="1">
      <c r="A2984">
        <v>9496142690</v>
      </c>
      <c r="B2984" t="str">
        <f t="shared" si="46"/>
        <v>g</v>
      </c>
      <c r="C2984">
        <v>9496142690</v>
      </c>
      <c r="D2984" t="s">
        <v>9296</v>
      </c>
      <c r="E2984" t="s">
        <v>9104</v>
      </c>
      <c r="F2984" t="s">
        <v>15322</v>
      </c>
      <c r="G2984" t="s">
        <v>5936</v>
      </c>
      <c r="H2984" t="s">
        <v>15323</v>
      </c>
    </row>
    <row r="2985" spans="1:8" hidden="1">
      <c r="A2985">
        <v>8052025163</v>
      </c>
      <c r="B2985" t="str">
        <f t="shared" si="46"/>
        <v>g</v>
      </c>
      <c r="C2985">
        <v>8052025163</v>
      </c>
      <c r="D2985" t="s">
        <v>9296</v>
      </c>
      <c r="E2985" t="s">
        <v>9105</v>
      </c>
      <c r="F2985" t="s">
        <v>15324</v>
      </c>
      <c r="G2985" t="s">
        <v>5937</v>
      </c>
      <c r="H2985" t="s">
        <v>15325</v>
      </c>
    </row>
    <row r="2986" spans="1:8" hidden="1">
      <c r="A2986">
        <v>3107369264</v>
      </c>
      <c r="B2986" t="str">
        <f t="shared" si="46"/>
        <v>g</v>
      </c>
      <c r="C2986">
        <v>3107369264</v>
      </c>
      <c r="D2986" t="s">
        <v>9296</v>
      </c>
      <c r="E2986" t="s">
        <v>9106</v>
      </c>
      <c r="F2986" t="s">
        <v>15326</v>
      </c>
      <c r="G2986" t="s">
        <v>5938</v>
      </c>
      <c r="H2986" t="s">
        <v>15327</v>
      </c>
    </row>
    <row r="2987" spans="1:8" hidden="1">
      <c r="A2987">
        <v>6504806016</v>
      </c>
      <c r="B2987" t="str">
        <f t="shared" si="46"/>
        <v>g</v>
      </c>
      <c r="C2987">
        <v>6504806016</v>
      </c>
      <c r="D2987" t="s">
        <v>9296</v>
      </c>
      <c r="E2987" t="s">
        <v>9107</v>
      </c>
      <c r="F2987" t="s">
        <v>15328</v>
      </c>
      <c r="G2987" t="s">
        <v>5939</v>
      </c>
      <c r="H2987" t="s">
        <v>15329</v>
      </c>
    </row>
    <row r="2988" spans="1:8" hidden="1">
      <c r="A2988">
        <v>9165093504</v>
      </c>
      <c r="B2988" t="str">
        <f t="shared" si="46"/>
        <v>g</v>
      </c>
      <c r="C2988">
        <v>9165093504</v>
      </c>
      <c r="D2988" t="s">
        <v>9296</v>
      </c>
      <c r="E2988" t="s">
        <v>9108</v>
      </c>
      <c r="F2988" t="s">
        <v>15330</v>
      </c>
      <c r="G2988" t="s">
        <v>5940</v>
      </c>
      <c r="H2988" t="s">
        <v>15331</v>
      </c>
    </row>
    <row r="2989" spans="1:8" hidden="1">
      <c r="A2989">
        <v>9725126336</v>
      </c>
      <c r="B2989" t="str">
        <f t="shared" si="46"/>
        <v>g</v>
      </c>
      <c r="C2989">
        <v>9725126336</v>
      </c>
      <c r="D2989" t="s">
        <v>9296</v>
      </c>
      <c r="E2989" t="s">
        <v>9109</v>
      </c>
      <c r="F2989" t="s">
        <v>15332</v>
      </c>
      <c r="G2989" t="s">
        <v>5941</v>
      </c>
      <c r="H2989" t="s">
        <v>15333</v>
      </c>
    </row>
    <row r="2990" spans="1:8" hidden="1">
      <c r="A2990">
        <v>2815021401</v>
      </c>
      <c r="B2990" t="str">
        <f t="shared" si="46"/>
        <v>g</v>
      </c>
      <c r="C2990">
        <v>2815021401</v>
      </c>
      <c r="D2990" t="s">
        <v>9296</v>
      </c>
      <c r="E2990" t="s">
        <v>9110</v>
      </c>
      <c r="F2990" t="s">
        <v>15334</v>
      </c>
      <c r="G2990" t="s">
        <v>5942</v>
      </c>
      <c r="H2990" t="s">
        <v>15335</v>
      </c>
    </row>
    <row r="2991" spans="1:8" hidden="1">
      <c r="A2991">
        <v>2107806526</v>
      </c>
      <c r="B2991" t="str">
        <f t="shared" si="46"/>
        <v>g</v>
      </c>
      <c r="C2991">
        <v>2107806526</v>
      </c>
      <c r="D2991" t="s">
        <v>9296</v>
      </c>
      <c r="E2991" t="s">
        <v>9111</v>
      </c>
      <c r="F2991" t="s">
        <v>15336</v>
      </c>
      <c r="G2991" t="s">
        <v>5943</v>
      </c>
      <c r="H2991" t="s">
        <v>15337</v>
      </c>
    </row>
    <row r="2992" spans="1:8" hidden="1">
      <c r="A2992">
        <v>4018569191</v>
      </c>
      <c r="B2992" t="str">
        <f t="shared" si="46"/>
        <v>g</v>
      </c>
      <c r="C2992">
        <v>4018569191</v>
      </c>
      <c r="D2992" t="s">
        <v>9296</v>
      </c>
      <c r="E2992" t="s">
        <v>9112</v>
      </c>
      <c r="F2992" t="s">
        <v>15338</v>
      </c>
      <c r="G2992" t="s">
        <v>5944</v>
      </c>
      <c r="H2992" t="s">
        <v>15339</v>
      </c>
    </row>
    <row r="2993" spans="1:8" hidden="1">
      <c r="A2993">
        <v>3128093982</v>
      </c>
      <c r="B2993" t="str">
        <f t="shared" si="46"/>
        <v>g</v>
      </c>
      <c r="C2993">
        <v>3128093982</v>
      </c>
      <c r="D2993" t="s">
        <v>9296</v>
      </c>
      <c r="E2993" t="s">
        <v>9113</v>
      </c>
      <c r="F2993" t="s">
        <v>15340</v>
      </c>
      <c r="G2993" t="s">
        <v>5945</v>
      </c>
      <c r="H2993" t="s">
        <v>15341</v>
      </c>
    </row>
    <row r="2994" spans="1:8" hidden="1">
      <c r="A2994">
        <v>9728106778</v>
      </c>
      <c r="B2994" t="str">
        <f t="shared" si="46"/>
        <v>g</v>
      </c>
      <c r="C2994">
        <v>9728106778</v>
      </c>
      <c r="D2994" t="s">
        <v>9296</v>
      </c>
      <c r="E2994" t="s">
        <v>9114</v>
      </c>
      <c r="F2994" t="s">
        <v>15342</v>
      </c>
      <c r="G2994" t="s">
        <v>5946</v>
      </c>
      <c r="H2994" t="s">
        <v>15343</v>
      </c>
    </row>
    <row r="2995" spans="1:8" hidden="1">
      <c r="A2995">
        <v>8185319695</v>
      </c>
      <c r="B2995" t="str">
        <f t="shared" si="46"/>
        <v>g</v>
      </c>
      <c r="C2995">
        <v>8185319695</v>
      </c>
      <c r="D2995" t="s">
        <v>9296</v>
      </c>
      <c r="E2995" t="s">
        <v>9115</v>
      </c>
      <c r="F2995" t="s">
        <v>15344</v>
      </c>
      <c r="G2995" t="s">
        <v>5947</v>
      </c>
      <c r="H2995" t="s">
        <v>15345</v>
      </c>
    </row>
    <row r="2996" spans="1:8" hidden="1">
      <c r="A2996">
        <v>7147829096</v>
      </c>
      <c r="B2996" t="str">
        <f t="shared" si="46"/>
        <v>g</v>
      </c>
      <c r="C2996">
        <v>7147829096</v>
      </c>
      <c r="D2996" t="s">
        <v>9296</v>
      </c>
      <c r="E2996" t="s">
        <v>9116</v>
      </c>
      <c r="F2996" t="s">
        <v>15346</v>
      </c>
      <c r="G2996" t="s">
        <v>5948</v>
      </c>
      <c r="H2996" t="s">
        <v>15347</v>
      </c>
    </row>
    <row r="2997" spans="1:8" hidden="1">
      <c r="A2997">
        <v>4017576154</v>
      </c>
      <c r="B2997" t="str">
        <f t="shared" si="46"/>
        <v>g</v>
      </c>
      <c r="C2997">
        <v>4017576154</v>
      </c>
      <c r="D2997" t="s">
        <v>9296</v>
      </c>
      <c r="E2997" t="s">
        <v>9117</v>
      </c>
      <c r="F2997" t="s">
        <v>15348</v>
      </c>
      <c r="G2997" t="s">
        <v>5949</v>
      </c>
      <c r="H2997" t="s">
        <v>15349</v>
      </c>
    </row>
    <row r="2998" spans="1:8" hidden="1">
      <c r="A2998">
        <v>3175643570</v>
      </c>
      <c r="B2998" t="str">
        <f t="shared" si="46"/>
        <v>g</v>
      </c>
      <c r="C2998">
        <v>3175643570</v>
      </c>
      <c r="D2998" t="s">
        <v>9296</v>
      </c>
      <c r="E2998" t="s">
        <v>9118</v>
      </c>
      <c r="F2998" t="s">
        <v>15350</v>
      </c>
      <c r="G2998" t="s">
        <v>5950</v>
      </c>
      <c r="H2998" t="s">
        <v>15351</v>
      </c>
    </row>
    <row r="2999" spans="1:8" hidden="1">
      <c r="A2999">
        <v>2035333035</v>
      </c>
      <c r="B2999" t="str">
        <f t="shared" si="46"/>
        <v>g</v>
      </c>
      <c r="C2999">
        <v>2035333035</v>
      </c>
      <c r="D2999" t="s">
        <v>9296</v>
      </c>
      <c r="E2999" t="s">
        <v>9119</v>
      </c>
      <c r="F2999" t="s">
        <v>15352</v>
      </c>
      <c r="G2999" t="s">
        <v>5951</v>
      </c>
      <c r="H2999" t="s">
        <v>15353</v>
      </c>
    </row>
    <row r="3000" spans="1:8" hidden="1">
      <c r="A3000">
        <v>6504256062</v>
      </c>
      <c r="B3000" t="str">
        <f t="shared" si="46"/>
        <v>g</v>
      </c>
      <c r="C3000">
        <v>6504256062</v>
      </c>
      <c r="D3000" t="s">
        <v>9296</v>
      </c>
      <c r="E3000" t="s">
        <v>9120</v>
      </c>
      <c r="F3000" t="s">
        <v>15354</v>
      </c>
      <c r="G3000" t="s">
        <v>5952</v>
      </c>
      <c r="H3000" t="s">
        <v>15355</v>
      </c>
    </row>
    <row r="3001" spans="1:8" hidden="1">
      <c r="A3001">
        <v>3125853790</v>
      </c>
      <c r="B3001" t="str">
        <f t="shared" si="46"/>
        <v>g</v>
      </c>
      <c r="C3001">
        <v>3125853790</v>
      </c>
      <c r="D3001" t="s">
        <v>9296</v>
      </c>
      <c r="E3001" t="s">
        <v>9121</v>
      </c>
      <c r="F3001" t="s">
        <v>15356</v>
      </c>
      <c r="G3001" t="s">
        <v>5953</v>
      </c>
      <c r="H3001" t="s">
        <v>15357</v>
      </c>
    </row>
    <row r="3002" spans="1:8" hidden="1">
      <c r="A3002">
        <v>4157793139</v>
      </c>
      <c r="B3002" t="str">
        <f t="shared" si="46"/>
        <v>g</v>
      </c>
      <c r="C3002">
        <v>4157793139</v>
      </c>
      <c r="D3002" t="s">
        <v>9296</v>
      </c>
      <c r="E3002" t="s">
        <v>9122</v>
      </c>
      <c r="F3002" t="s">
        <v>15358</v>
      </c>
      <c r="G3002" t="s">
        <v>5954</v>
      </c>
      <c r="H3002" t="s">
        <v>15359</v>
      </c>
    </row>
    <row r="3003" spans="1:8" hidden="1">
      <c r="A3003">
        <v>9168652723</v>
      </c>
      <c r="B3003" t="str">
        <f t="shared" si="46"/>
        <v>g</v>
      </c>
      <c r="C3003">
        <v>9168652723</v>
      </c>
      <c r="D3003" t="s">
        <v>9296</v>
      </c>
      <c r="E3003" t="s">
        <v>9123</v>
      </c>
      <c r="F3003" t="s">
        <v>15360</v>
      </c>
      <c r="G3003" t="s">
        <v>5955</v>
      </c>
      <c r="H3003" t="s">
        <v>15361</v>
      </c>
    </row>
    <row r="3004" spans="1:8" hidden="1">
      <c r="A3004">
        <v>9725126339</v>
      </c>
      <c r="B3004" t="str">
        <f t="shared" si="46"/>
        <v>g</v>
      </c>
      <c r="C3004">
        <v>9725126339</v>
      </c>
      <c r="D3004" t="s">
        <v>9296</v>
      </c>
      <c r="E3004" t="s">
        <v>9124</v>
      </c>
      <c r="F3004" t="s">
        <v>15362</v>
      </c>
      <c r="G3004" t="s">
        <v>5956</v>
      </c>
      <c r="H3004" t="s">
        <v>15363</v>
      </c>
    </row>
    <row r="3005" spans="1:8" hidden="1">
      <c r="A3005">
        <v>4049651130</v>
      </c>
      <c r="B3005" t="str">
        <f t="shared" si="46"/>
        <v>g</v>
      </c>
      <c r="C3005">
        <v>4049651130</v>
      </c>
      <c r="D3005" t="s">
        <v>9296</v>
      </c>
      <c r="E3005" t="s">
        <v>9125</v>
      </c>
      <c r="F3005" t="s">
        <v>15364</v>
      </c>
      <c r="G3005" t="s">
        <v>5957</v>
      </c>
      <c r="H3005" t="s">
        <v>15365</v>
      </c>
    </row>
    <row r="3006" spans="1:8" hidden="1">
      <c r="A3006">
        <v>2157167618</v>
      </c>
      <c r="B3006" t="str">
        <f t="shared" si="46"/>
        <v>g</v>
      </c>
      <c r="C3006">
        <v>2157167618</v>
      </c>
      <c r="D3006" t="s">
        <v>9296</v>
      </c>
      <c r="E3006" t="s">
        <v>9126</v>
      </c>
      <c r="F3006" t="s">
        <v>15366</v>
      </c>
      <c r="G3006" t="s">
        <v>5958</v>
      </c>
      <c r="H3006" t="s">
        <v>15367</v>
      </c>
    </row>
    <row r="3007" spans="1:8" hidden="1">
      <c r="A3007">
        <v>8474627237</v>
      </c>
      <c r="B3007" t="str">
        <f t="shared" si="46"/>
        <v>g</v>
      </c>
      <c r="C3007">
        <v>8474627237</v>
      </c>
      <c r="D3007" t="s">
        <v>9296</v>
      </c>
      <c r="E3007" t="s">
        <v>9127</v>
      </c>
      <c r="F3007" t="s">
        <v>15368</v>
      </c>
      <c r="G3007" t="s">
        <v>5959</v>
      </c>
      <c r="H3007" t="s">
        <v>15369</v>
      </c>
    </row>
    <row r="3008" spans="1:8" hidden="1">
      <c r="A3008">
        <v>4125339246</v>
      </c>
      <c r="B3008" t="str">
        <f t="shared" si="46"/>
        <v>g</v>
      </c>
      <c r="C3008">
        <v>4125339246</v>
      </c>
      <c r="D3008" t="s">
        <v>9296</v>
      </c>
      <c r="E3008" t="s">
        <v>9128</v>
      </c>
      <c r="F3008" t="s">
        <v>15370</v>
      </c>
      <c r="G3008" t="s">
        <v>5960</v>
      </c>
      <c r="H3008" t="s">
        <v>15371</v>
      </c>
    </row>
    <row r="3009" spans="1:8" hidden="1">
      <c r="A3009">
        <v>6109735355</v>
      </c>
      <c r="B3009" t="str">
        <f t="shared" si="46"/>
        <v>g</v>
      </c>
      <c r="C3009">
        <v>6109735355</v>
      </c>
      <c r="D3009" t="s">
        <v>9296</v>
      </c>
      <c r="E3009" t="s">
        <v>9129</v>
      </c>
      <c r="F3009" t="s">
        <v>15372</v>
      </c>
      <c r="G3009" t="s">
        <v>5961</v>
      </c>
      <c r="H3009" t="s">
        <v>15373</v>
      </c>
    </row>
    <row r="3010" spans="1:8" hidden="1">
      <c r="A3010">
        <v>6502351921</v>
      </c>
      <c r="B3010" t="str">
        <f t="shared" si="46"/>
        <v>g</v>
      </c>
      <c r="C3010">
        <v>6502351921</v>
      </c>
      <c r="D3010" t="s">
        <v>9296</v>
      </c>
      <c r="E3010" t="s">
        <v>9130</v>
      </c>
      <c r="F3010" t="s">
        <v>15374</v>
      </c>
      <c r="G3010" t="s">
        <v>5962</v>
      </c>
      <c r="H3010" t="s">
        <v>15375</v>
      </c>
    </row>
    <row r="3011" spans="1:8" hidden="1">
      <c r="A3011">
        <v>8052025125</v>
      </c>
      <c r="B3011" t="str">
        <f t="shared" si="46"/>
        <v>g</v>
      </c>
      <c r="C3011">
        <v>8052025125</v>
      </c>
      <c r="D3011" t="s">
        <v>9296</v>
      </c>
      <c r="E3011" t="s">
        <v>9131</v>
      </c>
      <c r="F3011" t="s">
        <v>15376</v>
      </c>
      <c r="G3011" t="s">
        <v>5963</v>
      </c>
      <c r="H3011" t="s">
        <v>15377</v>
      </c>
    </row>
    <row r="3012" spans="1:8" hidden="1">
      <c r="A3012">
        <v>8605449070</v>
      </c>
      <c r="B3012" t="str">
        <f t="shared" si="46"/>
        <v>g</v>
      </c>
      <c r="C3012">
        <v>8605449070</v>
      </c>
      <c r="D3012" t="s">
        <v>9296</v>
      </c>
      <c r="E3012" t="s">
        <v>9132</v>
      </c>
      <c r="F3012" t="s">
        <v>15378</v>
      </c>
      <c r="G3012" t="s">
        <v>5964</v>
      </c>
      <c r="H3012" t="s">
        <v>15379</v>
      </c>
    </row>
    <row r="3013" spans="1:8" hidden="1">
      <c r="A3013">
        <v>2107806529</v>
      </c>
      <c r="B3013" t="str">
        <f t="shared" ref="B3013:B3076" si="47">IF(C3013=A3013,"g","b")</f>
        <v>g</v>
      </c>
      <c r="C3013">
        <v>2107806529</v>
      </c>
      <c r="D3013" t="s">
        <v>9296</v>
      </c>
      <c r="E3013" t="s">
        <v>9133</v>
      </c>
      <c r="F3013" t="s">
        <v>15380</v>
      </c>
      <c r="G3013" t="s">
        <v>5965</v>
      </c>
      <c r="H3013" t="s">
        <v>15381</v>
      </c>
    </row>
    <row r="3014" spans="1:8" hidden="1">
      <c r="A3014">
        <v>2816680053</v>
      </c>
      <c r="B3014" t="str">
        <f t="shared" si="47"/>
        <v>g</v>
      </c>
      <c r="C3014">
        <v>2816680053</v>
      </c>
      <c r="D3014" t="s">
        <v>9296</v>
      </c>
      <c r="E3014" t="s">
        <v>9134</v>
      </c>
      <c r="F3014" t="s">
        <v>15382</v>
      </c>
      <c r="G3014" t="s">
        <v>5966</v>
      </c>
      <c r="H3014" t="s">
        <v>15383</v>
      </c>
    </row>
    <row r="3015" spans="1:8" hidden="1">
      <c r="A3015">
        <v>4122266527</v>
      </c>
      <c r="B3015" t="str">
        <f t="shared" si="47"/>
        <v>g</v>
      </c>
      <c r="C3015">
        <v>4122266527</v>
      </c>
      <c r="D3015" t="s">
        <v>9296</v>
      </c>
      <c r="E3015" t="s">
        <v>9135</v>
      </c>
      <c r="F3015" t="s">
        <v>15384</v>
      </c>
      <c r="G3015" t="s">
        <v>5967</v>
      </c>
      <c r="H3015" t="s">
        <v>15385</v>
      </c>
    </row>
    <row r="3016" spans="1:8" hidden="1">
      <c r="A3016">
        <v>2816702368</v>
      </c>
      <c r="B3016" t="str">
        <f t="shared" si="47"/>
        <v>g</v>
      </c>
      <c r="C3016">
        <v>2816702368</v>
      </c>
      <c r="D3016" t="s">
        <v>9296</v>
      </c>
      <c r="E3016" t="s">
        <v>9136</v>
      </c>
      <c r="F3016" t="s">
        <v>15386</v>
      </c>
      <c r="G3016" t="s">
        <v>5968</v>
      </c>
      <c r="H3016" t="s">
        <v>15387</v>
      </c>
    </row>
    <row r="3017" spans="1:8" hidden="1">
      <c r="A3017">
        <v>2107806548</v>
      </c>
      <c r="B3017" t="str">
        <f t="shared" si="47"/>
        <v>g</v>
      </c>
      <c r="C3017">
        <v>2107806548</v>
      </c>
      <c r="D3017" t="s">
        <v>9296</v>
      </c>
      <c r="E3017" t="s">
        <v>9137</v>
      </c>
      <c r="F3017" t="s">
        <v>15388</v>
      </c>
      <c r="G3017" t="s">
        <v>5969</v>
      </c>
      <c r="H3017" t="s">
        <v>15389</v>
      </c>
    </row>
    <row r="3018" spans="1:8" hidden="1">
      <c r="A3018">
        <v>5623404611</v>
      </c>
      <c r="B3018" t="str">
        <f t="shared" si="47"/>
        <v>g</v>
      </c>
      <c r="C3018">
        <v>5623404611</v>
      </c>
      <c r="D3018" t="s">
        <v>9296</v>
      </c>
      <c r="E3018" t="s">
        <v>9138</v>
      </c>
      <c r="F3018" t="s">
        <v>15390</v>
      </c>
      <c r="G3018" t="s">
        <v>5970</v>
      </c>
      <c r="H3018" t="s">
        <v>15391</v>
      </c>
    </row>
    <row r="3019" spans="1:8" hidden="1">
      <c r="A3019">
        <v>3173506020</v>
      </c>
      <c r="B3019" t="str">
        <f t="shared" si="47"/>
        <v>g</v>
      </c>
      <c r="C3019">
        <v>3173506020</v>
      </c>
      <c r="D3019" t="s">
        <v>9296</v>
      </c>
      <c r="E3019" t="s">
        <v>9139</v>
      </c>
      <c r="F3019" t="s">
        <v>15392</v>
      </c>
      <c r="G3019" t="s">
        <v>5971</v>
      </c>
      <c r="H3019" t="s">
        <v>15393</v>
      </c>
    </row>
    <row r="3020" spans="1:8" hidden="1">
      <c r="A3020">
        <v>7086293209</v>
      </c>
      <c r="B3020" t="str">
        <f t="shared" si="47"/>
        <v>g</v>
      </c>
      <c r="C3020">
        <v>7086293209</v>
      </c>
      <c r="D3020" t="s">
        <v>9296</v>
      </c>
      <c r="E3020" t="s">
        <v>9140</v>
      </c>
      <c r="F3020" t="s">
        <v>15394</v>
      </c>
      <c r="G3020" t="s">
        <v>5972</v>
      </c>
      <c r="H3020" t="s">
        <v>15395</v>
      </c>
    </row>
    <row r="3021" spans="1:8" hidden="1">
      <c r="A3021">
        <v>4088766190</v>
      </c>
      <c r="B3021" t="str">
        <f t="shared" si="47"/>
        <v>g</v>
      </c>
      <c r="C3021">
        <v>4088766190</v>
      </c>
      <c r="D3021" t="s">
        <v>9296</v>
      </c>
      <c r="E3021" t="s">
        <v>9141</v>
      </c>
      <c r="F3021" t="s">
        <v>15396</v>
      </c>
      <c r="G3021" t="s">
        <v>5973</v>
      </c>
      <c r="H3021" t="s">
        <v>15397</v>
      </c>
    </row>
    <row r="3022" spans="1:8" hidden="1">
      <c r="A3022">
        <v>4012499239</v>
      </c>
      <c r="B3022" t="str">
        <f t="shared" si="47"/>
        <v>g</v>
      </c>
      <c r="C3022">
        <v>4012499239</v>
      </c>
      <c r="D3022" t="s">
        <v>9296</v>
      </c>
      <c r="E3022" t="s">
        <v>9142</v>
      </c>
      <c r="F3022" t="s">
        <v>15398</v>
      </c>
      <c r="G3022" t="s">
        <v>5974</v>
      </c>
      <c r="H3022" t="s">
        <v>15399</v>
      </c>
    </row>
    <row r="3023" spans="1:8" hidden="1">
      <c r="A3023">
        <v>2157167636</v>
      </c>
      <c r="B3023" t="str">
        <f t="shared" si="47"/>
        <v>g</v>
      </c>
      <c r="C3023">
        <v>2157167636</v>
      </c>
      <c r="D3023" t="s">
        <v>9296</v>
      </c>
      <c r="E3023" t="s">
        <v>9143</v>
      </c>
      <c r="F3023" t="s">
        <v>15400</v>
      </c>
      <c r="G3023" t="s">
        <v>5975</v>
      </c>
      <c r="H3023" t="s">
        <v>15401</v>
      </c>
    </row>
    <row r="3024" spans="1:8" hidden="1">
      <c r="A3024">
        <v>9165858457</v>
      </c>
      <c r="B3024" t="str">
        <f t="shared" si="47"/>
        <v>g</v>
      </c>
      <c r="C3024">
        <v>9165858457</v>
      </c>
      <c r="D3024" t="s">
        <v>9296</v>
      </c>
      <c r="E3024" t="s">
        <v>9144</v>
      </c>
      <c r="F3024" t="s">
        <v>15402</v>
      </c>
      <c r="G3024" t="s">
        <v>5976</v>
      </c>
      <c r="H3024" t="s">
        <v>15403</v>
      </c>
    </row>
    <row r="3025" spans="1:8" hidden="1">
      <c r="A3025">
        <v>4017576193</v>
      </c>
      <c r="B3025" t="str">
        <f t="shared" si="47"/>
        <v>g</v>
      </c>
      <c r="C3025">
        <v>4017576193</v>
      </c>
      <c r="D3025" t="s">
        <v>9296</v>
      </c>
      <c r="E3025" t="s">
        <v>9145</v>
      </c>
      <c r="F3025" t="s">
        <v>15404</v>
      </c>
      <c r="G3025" t="s">
        <v>5977</v>
      </c>
      <c r="H3025" t="s">
        <v>15405</v>
      </c>
    </row>
    <row r="3026" spans="1:8" hidden="1">
      <c r="A3026">
        <v>4123879444</v>
      </c>
      <c r="B3026" t="str">
        <f t="shared" si="47"/>
        <v>g</v>
      </c>
      <c r="C3026">
        <v>4123879444</v>
      </c>
      <c r="D3026" t="s">
        <v>9296</v>
      </c>
      <c r="E3026" t="s">
        <v>9146</v>
      </c>
      <c r="F3026" t="s">
        <v>15406</v>
      </c>
      <c r="G3026" t="s">
        <v>5978</v>
      </c>
      <c r="H3026" t="s">
        <v>15407</v>
      </c>
    </row>
    <row r="3027" spans="1:8" hidden="1">
      <c r="A3027">
        <v>3125853795</v>
      </c>
      <c r="B3027" t="str">
        <f t="shared" si="47"/>
        <v>g</v>
      </c>
      <c r="C3027">
        <v>3125853795</v>
      </c>
      <c r="D3027" t="s">
        <v>9296</v>
      </c>
      <c r="E3027" t="s">
        <v>9147</v>
      </c>
      <c r="F3027" t="s">
        <v>15408</v>
      </c>
      <c r="G3027" t="s">
        <v>5979</v>
      </c>
      <c r="H3027" t="s">
        <v>15409</v>
      </c>
    </row>
    <row r="3028" spans="1:8" hidden="1">
      <c r="A3028">
        <v>4012499240</v>
      </c>
      <c r="B3028" t="str">
        <f t="shared" si="47"/>
        <v>g</v>
      </c>
      <c r="C3028">
        <v>4012499240</v>
      </c>
      <c r="D3028" t="s">
        <v>9296</v>
      </c>
      <c r="E3028" t="s">
        <v>9148</v>
      </c>
      <c r="F3028" t="s">
        <v>15410</v>
      </c>
      <c r="G3028" t="s">
        <v>5980</v>
      </c>
      <c r="H3028" t="s">
        <v>15411</v>
      </c>
    </row>
    <row r="3029" spans="1:8" hidden="1">
      <c r="A3029">
        <v>8475976208</v>
      </c>
      <c r="B3029" t="str">
        <f t="shared" si="47"/>
        <v>g</v>
      </c>
      <c r="C3029">
        <v>8475976208</v>
      </c>
      <c r="D3029" t="s">
        <v>9296</v>
      </c>
      <c r="E3029" t="s">
        <v>9149</v>
      </c>
      <c r="F3029" t="s">
        <v>15412</v>
      </c>
      <c r="G3029" t="s">
        <v>5981</v>
      </c>
      <c r="H3029" t="s">
        <v>15413</v>
      </c>
    </row>
    <row r="3030" spans="1:8" hidden="1">
      <c r="A3030">
        <v>4084843860</v>
      </c>
      <c r="B3030" t="str">
        <f t="shared" si="47"/>
        <v>g</v>
      </c>
      <c r="C3030">
        <v>4084843860</v>
      </c>
      <c r="D3030" t="s">
        <v>9296</v>
      </c>
      <c r="E3030" t="s">
        <v>9150</v>
      </c>
      <c r="F3030" t="s">
        <v>15414</v>
      </c>
      <c r="G3030" t="s">
        <v>5982</v>
      </c>
      <c r="H3030" t="s">
        <v>15415</v>
      </c>
    </row>
    <row r="3031" spans="1:8" hidden="1">
      <c r="A3031">
        <v>3107369265</v>
      </c>
      <c r="B3031" t="str">
        <f t="shared" si="47"/>
        <v>g</v>
      </c>
      <c r="C3031">
        <v>3107369265</v>
      </c>
      <c r="D3031" t="s">
        <v>9296</v>
      </c>
      <c r="E3031" t="s">
        <v>9151</v>
      </c>
      <c r="F3031" t="s">
        <v>15416</v>
      </c>
      <c r="G3031" t="s">
        <v>5983</v>
      </c>
      <c r="H3031" t="s">
        <v>15417</v>
      </c>
    </row>
    <row r="3032" spans="1:8" hidden="1">
      <c r="A3032">
        <v>8474627232</v>
      </c>
      <c r="B3032" t="str">
        <f t="shared" si="47"/>
        <v>g</v>
      </c>
      <c r="C3032">
        <v>8474627232</v>
      </c>
      <c r="D3032" t="s">
        <v>9296</v>
      </c>
      <c r="E3032" t="s">
        <v>9152</v>
      </c>
      <c r="F3032" t="s">
        <v>15418</v>
      </c>
      <c r="G3032" t="s">
        <v>5984</v>
      </c>
      <c r="H3032" t="s">
        <v>15419</v>
      </c>
    </row>
    <row r="3033" spans="1:8" hidden="1">
      <c r="A3033">
        <v>9496100804</v>
      </c>
      <c r="B3033" t="str">
        <f t="shared" si="47"/>
        <v>g</v>
      </c>
      <c r="C3033">
        <v>9496100804</v>
      </c>
      <c r="D3033" t="s">
        <v>9296</v>
      </c>
      <c r="E3033" t="s">
        <v>9153</v>
      </c>
      <c r="F3033" t="s">
        <v>15420</v>
      </c>
      <c r="G3033" t="s">
        <v>5985</v>
      </c>
      <c r="H3033" t="s">
        <v>15421</v>
      </c>
    </row>
    <row r="3034" spans="1:8" hidden="1">
      <c r="A3034">
        <v>2815021495</v>
      </c>
      <c r="B3034" t="str">
        <f t="shared" si="47"/>
        <v>g</v>
      </c>
      <c r="C3034">
        <v>2815021495</v>
      </c>
      <c r="D3034" t="s">
        <v>9296</v>
      </c>
      <c r="E3034" t="s">
        <v>9154</v>
      </c>
      <c r="F3034" t="s">
        <v>15422</v>
      </c>
      <c r="G3034" t="s">
        <v>5986</v>
      </c>
      <c r="H3034" t="s">
        <v>15423</v>
      </c>
    </row>
    <row r="3035" spans="1:8" hidden="1">
      <c r="A3035">
        <v>8475976211</v>
      </c>
      <c r="B3035" t="str">
        <f t="shared" si="47"/>
        <v>g</v>
      </c>
      <c r="C3035">
        <v>8475976211</v>
      </c>
      <c r="D3035" t="s">
        <v>9296</v>
      </c>
      <c r="E3035" t="s">
        <v>9155</v>
      </c>
      <c r="F3035" t="s">
        <v>15424</v>
      </c>
      <c r="G3035" t="s">
        <v>5987</v>
      </c>
      <c r="H3035" t="s">
        <v>15425</v>
      </c>
    </row>
    <row r="3036" spans="1:8" hidden="1">
      <c r="A3036">
        <v>2033473090</v>
      </c>
      <c r="B3036" t="str">
        <f t="shared" si="47"/>
        <v>g</v>
      </c>
      <c r="C3036">
        <v>2033473090</v>
      </c>
      <c r="D3036" t="s">
        <v>9296</v>
      </c>
      <c r="E3036" t="s">
        <v>9156</v>
      </c>
      <c r="F3036" t="s">
        <v>15426</v>
      </c>
      <c r="G3036" t="s">
        <v>5988</v>
      </c>
      <c r="H3036" t="s">
        <v>15427</v>
      </c>
    </row>
    <row r="3037" spans="1:8" hidden="1">
      <c r="A3037">
        <v>5623404634</v>
      </c>
      <c r="B3037" t="str">
        <f t="shared" si="47"/>
        <v>g</v>
      </c>
      <c r="C3037">
        <v>5623404634</v>
      </c>
      <c r="D3037" t="s">
        <v>9296</v>
      </c>
      <c r="E3037" t="s">
        <v>9157</v>
      </c>
      <c r="F3037" t="s">
        <v>15428</v>
      </c>
      <c r="G3037" t="s">
        <v>5989</v>
      </c>
      <c r="H3037" t="s">
        <v>15429</v>
      </c>
    </row>
    <row r="3038" spans="1:8" hidden="1">
      <c r="A3038">
        <v>6265373964</v>
      </c>
      <c r="B3038" t="str">
        <f t="shared" si="47"/>
        <v>g</v>
      </c>
      <c r="C3038">
        <v>6265373964</v>
      </c>
      <c r="D3038" t="s">
        <v>9296</v>
      </c>
      <c r="E3038" t="s">
        <v>9158</v>
      </c>
      <c r="F3038" t="s">
        <v>15430</v>
      </c>
      <c r="G3038" t="s">
        <v>5990</v>
      </c>
      <c r="H3038" t="s">
        <v>15431</v>
      </c>
    </row>
    <row r="3039" spans="1:8" hidden="1">
      <c r="A3039">
        <v>4049650149</v>
      </c>
      <c r="B3039" t="str">
        <f t="shared" si="47"/>
        <v>g</v>
      </c>
      <c r="C3039">
        <v>4049650149</v>
      </c>
      <c r="D3039" t="s">
        <v>9296</v>
      </c>
      <c r="E3039" t="s">
        <v>9159</v>
      </c>
      <c r="F3039" t="s">
        <v>15432</v>
      </c>
      <c r="G3039" t="s">
        <v>5991</v>
      </c>
      <c r="H3039" t="s">
        <v>15433</v>
      </c>
    </row>
    <row r="3040" spans="1:8" hidden="1">
      <c r="A3040">
        <v>7242516012</v>
      </c>
      <c r="B3040" t="str">
        <f t="shared" si="47"/>
        <v>g</v>
      </c>
      <c r="C3040">
        <v>7242516012</v>
      </c>
      <c r="D3040" t="s">
        <v>9296</v>
      </c>
      <c r="E3040" t="s">
        <v>9160</v>
      </c>
      <c r="F3040" t="s">
        <v>15434</v>
      </c>
      <c r="G3040" t="s">
        <v>5992</v>
      </c>
      <c r="H3040" t="s">
        <v>15435</v>
      </c>
    </row>
    <row r="3041" spans="1:8" hidden="1">
      <c r="A3041">
        <v>4084843858</v>
      </c>
      <c r="B3041" t="str">
        <f t="shared" si="47"/>
        <v>g</v>
      </c>
      <c r="C3041">
        <v>4084843858</v>
      </c>
      <c r="D3041" t="s">
        <v>9296</v>
      </c>
      <c r="E3041" t="s">
        <v>9161</v>
      </c>
      <c r="F3041" t="s">
        <v>15436</v>
      </c>
      <c r="G3041" t="s">
        <v>5993</v>
      </c>
      <c r="H3041" t="s">
        <v>15437</v>
      </c>
    </row>
    <row r="3042" spans="1:8" hidden="1">
      <c r="A3042">
        <v>6507133130</v>
      </c>
      <c r="B3042" t="str">
        <f t="shared" si="47"/>
        <v>g</v>
      </c>
      <c r="C3042">
        <v>6507133130</v>
      </c>
      <c r="D3042" t="s">
        <v>9296</v>
      </c>
      <c r="E3042" t="s">
        <v>9162</v>
      </c>
      <c r="F3042" t="s">
        <v>15438</v>
      </c>
      <c r="G3042" t="s">
        <v>5994</v>
      </c>
      <c r="H3042" t="s">
        <v>15439</v>
      </c>
    </row>
    <row r="3043" spans="1:8" hidden="1">
      <c r="A3043">
        <v>8183513518</v>
      </c>
      <c r="B3043" t="str">
        <f t="shared" si="47"/>
        <v>g</v>
      </c>
      <c r="C3043">
        <v>8183513518</v>
      </c>
      <c r="D3043" t="s">
        <v>9296</v>
      </c>
      <c r="E3043" t="s">
        <v>9163</v>
      </c>
      <c r="F3043" t="s">
        <v>15440</v>
      </c>
      <c r="G3043" t="s">
        <v>5995</v>
      </c>
      <c r="H3043" t="s">
        <v>15441</v>
      </c>
    </row>
    <row r="3044" spans="1:8" hidden="1">
      <c r="A3044">
        <v>4049650899</v>
      </c>
      <c r="B3044" t="str">
        <f t="shared" si="47"/>
        <v>g</v>
      </c>
      <c r="C3044">
        <v>4049650899</v>
      </c>
      <c r="D3044" t="s">
        <v>9296</v>
      </c>
      <c r="E3044" t="s">
        <v>9164</v>
      </c>
      <c r="F3044" t="s">
        <v>15442</v>
      </c>
      <c r="G3044" t="s">
        <v>5996</v>
      </c>
      <c r="H3044" t="s">
        <v>15443</v>
      </c>
    </row>
    <row r="3045" spans="1:8" hidden="1">
      <c r="A3045">
        <v>6109735280</v>
      </c>
      <c r="B3045" t="str">
        <f t="shared" si="47"/>
        <v>g</v>
      </c>
      <c r="C3045">
        <v>6109735280</v>
      </c>
      <c r="D3045" t="s">
        <v>9296</v>
      </c>
      <c r="E3045" t="s">
        <v>9165</v>
      </c>
      <c r="F3045" t="s">
        <v>15444</v>
      </c>
      <c r="G3045" t="s">
        <v>5997</v>
      </c>
      <c r="H3045" t="s">
        <v>15445</v>
      </c>
    </row>
    <row r="3046" spans="1:8" hidden="1">
      <c r="A3046">
        <v>8329008499</v>
      </c>
      <c r="B3046" t="str">
        <f t="shared" si="47"/>
        <v>g</v>
      </c>
      <c r="C3046">
        <v>8329008499</v>
      </c>
      <c r="D3046" t="s">
        <v>9296</v>
      </c>
      <c r="E3046" t="s">
        <v>9166</v>
      </c>
      <c r="F3046" t="s">
        <v>15446</v>
      </c>
      <c r="G3046" t="s">
        <v>5998</v>
      </c>
      <c r="H3046" t="s">
        <v>15447</v>
      </c>
    </row>
    <row r="3047" spans="1:8" hidden="1">
      <c r="A3047">
        <v>2157167627</v>
      </c>
      <c r="B3047" t="str">
        <f t="shared" si="47"/>
        <v>g</v>
      </c>
      <c r="C3047">
        <v>2157167627</v>
      </c>
      <c r="D3047" t="s">
        <v>9296</v>
      </c>
      <c r="E3047" t="s">
        <v>9167</v>
      </c>
      <c r="F3047" t="s">
        <v>15448</v>
      </c>
      <c r="G3047" t="s">
        <v>5999</v>
      </c>
      <c r="H3047" t="s">
        <v>15449</v>
      </c>
    </row>
    <row r="3048" spans="1:8" hidden="1">
      <c r="A3048">
        <v>7082979381</v>
      </c>
      <c r="B3048" t="str">
        <f t="shared" si="47"/>
        <v>g</v>
      </c>
      <c r="C3048">
        <v>7082979381</v>
      </c>
      <c r="D3048" t="s">
        <v>9296</v>
      </c>
      <c r="E3048" t="s">
        <v>9168</v>
      </c>
      <c r="F3048" t="s">
        <v>15450</v>
      </c>
      <c r="G3048" t="s">
        <v>6000</v>
      </c>
      <c r="H3048" t="s">
        <v>15451</v>
      </c>
    </row>
    <row r="3049" spans="1:8" hidden="1">
      <c r="A3049">
        <v>4083104398</v>
      </c>
      <c r="B3049" t="str">
        <f t="shared" si="47"/>
        <v>g</v>
      </c>
      <c r="C3049">
        <v>4083104398</v>
      </c>
      <c r="D3049" t="s">
        <v>9296</v>
      </c>
      <c r="E3049" t="s">
        <v>9169</v>
      </c>
      <c r="F3049" t="s">
        <v>15452</v>
      </c>
      <c r="G3049" t="s">
        <v>6001</v>
      </c>
      <c r="H3049" t="s">
        <v>15453</v>
      </c>
    </row>
    <row r="3050" spans="1:8" hidden="1">
      <c r="A3050">
        <v>7145483044</v>
      </c>
      <c r="B3050" t="str">
        <f t="shared" si="47"/>
        <v>g</v>
      </c>
      <c r="C3050">
        <v>7145483044</v>
      </c>
      <c r="D3050" t="s">
        <v>9296</v>
      </c>
      <c r="E3050" t="s">
        <v>9170</v>
      </c>
      <c r="F3050" t="s">
        <v>15454</v>
      </c>
      <c r="G3050" t="s">
        <v>6002</v>
      </c>
      <c r="H3050" t="s">
        <v>15455</v>
      </c>
    </row>
    <row r="3051" spans="1:8" hidden="1">
      <c r="A3051">
        <v>6198243193</v>
      </c>
      <c r="B3051" t="str">
        <f t="shared" si="47"/>
        <v>g</v>
      </c>
      <c r="C3051">
        <v>6198243193</v>
      </c>
      <c r="D3051" t="s">
        <v>9296</v>
      </c>
      <c r="E3051" t="s">
        <v>9171</v>
      </c>
      <c r="F3051" t="s">
        <v>15456</v>
      </c>
      <c r="G3051" t="s">
        <v>6003</v>
      </c>
      <c r="H3051" t="s">
        <v>15457</v>
      </c>
    </row>
    <row r="3052" spans="1:8" hidden="1">
      <c r="A3052">
        <v>5625664247</v>
      </c>
      <c r="B3052" t="str">
        <f t="shared" si="47"/>
        <v>g</v>
      </c>
      <c r="C3052">
        <v>5625664247</v>
      </c>
      <c r="D3052" t="s">
        <v>9296</v>
      </c>
      <c r="E3052" t="s">
        <v>9172</v>
      </c>
      <c r="F3052" t="s">
        <v>15458</v>
      </c>
      <c r="G3052" t="s">
        <v>6004</v>
      </c>
      <c r="H3052" t="s">
        <v>15459</v>
      </c>
    </row>
    <row r="3053" spans="1:8" hidden="1">
      <c r="A3053">
        <v>6192131458</v>
      </c>
      <c r="B3053" t="str">
        <f t="shared" si="47"/>
        <v>g</v>
      </c>
      <c r="C3053">
        <v>6192131458</v>
      </c>
      <c r="D3053" t="s">
        <v>9296</v>
      </c>
      <c r="E3053" t="s">
        <v>9173</v>
      </c>
      <c r="F3053" t="s">
        <v>15460</v>
      </c>
      <c r="G3053" t="s">
        <v>6005</v>
      </c>
      <c r="H3053" t="s">
        <v>15461</v>
      </c>
    </row>
    <row r="3054" spans="1:8" hidden="1">
      <c r="A3054">
        <v>2816702375</v>
      </c>
      <c r="B3054" t="str">
        <f t="shared" si="47"/>
        <v>g</v>
      </c>
      <c r="C3054">
        <v>2816702375</v>
      </c>
      <c r="D3054" t="s">
        <v>9296</v>
      </c>
      <c r="E3054" t="s">
        <v>9174</v>
      </c>
      <c r="F3054" t="s">
        <v>15462</v>
      </c>
      <c r="G3054" t="s">
        <v>6006</v>
      </c>
      <c r="H3054" t="s">
        <v>15463</v>
      </c>
    </row>
    <row r="3055" spans="1:8" hidden="1">
      <c r="A3055">
        <v>4049650896</v>
      </c>
      <c r="B3055" t="str">
        <f t="shared" si="47"/>
        <v>g</v>
      </c>
      <c r="C3055">
        <v>4049650896</v>
      </c>
      <c r="D3055" t="s">
        <v>9296</v>
      </c>
      <c r="E3055" t="s">
        <v>9175</v>
      </c>
      <c r="F3055" t="s">
        <v>15464</v>
      </c>
      <c r="G3055" t="s">
        <v>6007</v>
      </c>
      <c r="H3055" t="s">
        <v>15465</v>
      </c>
    </row>
    <row r="3056" spans="1:8" hidden="1">
      <c r="A3056">
        <v>9165858451</v>
      </c>
      <c r="B3056" t="str">
        <f t="shared" si="47"/>
        <v>g</v>
      </c>
      <c r="C3056">
        <v>9165858451</v>
      </c>
      <c r="D3056" t="s">
        <v>9296</v>
      </c>
      <c r="E3056" t="s">
        <v>9176</v>
      </c>
      <c r="F3056" t="s">
        <v>15466</v>
      </c>
      <c r="G3056" t="s">
        <v>6008</v>
      </c>
      <c r="H3056" t="s">
        <v>15467</v>
      </c>
    </row>
    <row r="3057" spans="1:8" hidden="1">
      <c r="A3057">
        <v>5056345215</v>
      </c>
      <c r="B3057" t="str">
        <f t="shared" si="47"/>
        <v>g</v>
      </c>
      <c r="C3057">
        <v>5056345215</v>
      </c>
      <c r="D3057" t="s">
        <v>9296</v>
      </c>
      <c r="E3057" t="s">
        <v>9177</v>
      </c>
      <c r="F3057" t="s">
        <v>15468</v>
      </c>
      <c r="G3057" t="s">
        <v>6009</v>
      </c>
      <c r="H3057" t="s">
        <v>15469</v>
      </c>
    </row>
    <row r="3058" spans="1:8" hidden="1">
      <c r="A3058">
        <v>2107806532</v>
      </c>
      <c r="B3058" t="str">
        <f t="shared" si="47"/>
        <v>g</v>
      </c>
      <c r="C3058">
        <v>2107806532</v>
      </c>
      <c r="D3058" t="s">
        <v>9296</v>
      </c>
      <c r="E3058" t="s">
        <v>9178</v>
      </c>
      <c r="F3058" t="s">
        <v>15470</v>
      </c>
      <c r="G3058" t="s">
        <v>6010</v>
      </c>
      <c r="H3058" t="s">
        <v>15471</v>
      </c>
    </row>
    <row r="3059" spans="1:8" hidden="1">
      <c r="A3059">
        <v>8187360441</v>
      </c>
      <c r="B3059" t="str">
        <f t="shared" si="47"/>
        <v>g</v>
      </c>
      <c r="C3059">
        <v>8187360441</v>
      </c>
      <c r="D3059" t="s">
        <v>9296</v>
      </c>
      <c r="E3059" t="s">
        <v>9179</v>
      </c>
      <c r="F3059" t="s">
        <v>15472</v>
      </c>
      <c r="G3059" t="s">
        <v>6011</v>
      </c>
      <c r="H3059" t="s">
        <v>15473</v>
      </c>
    </row>
    <row r="3060" spans="1:8" hidden="1">
      <c r="A3060">
        <v>2816702373</v>
      </c>
      <c r="B3060" t="str">
        <f t="shared" si="47"/>
        <v>g</v>
      </c>
      <c r="C3060">
        <v>2816702373</v>
      </c>
      <c r="D3060" t="s">
        <v>9296</v>
      </c>
      <c r="E3060" t="s">
        <v>9180</v>
      </c>
      <c r="F3060" t="s">
        <v>15474</v>
      </c>
      <c r="G3060" t="s">
        <v>6012</v>
      </c>
      <c r="H3060" t="s">
        <v>15475</v>
      </c>
    </row>
    <row r="3061" spans="1:8" hidden="1">
      <c r="A3061">
        <v>9144886888</v>
      </c>
      <c r="B3061" t="str">
        <f t="shared" si="47"/>
        <v>g</v>
      </c>
      <c r="C3061">
        <v>9144886888</v>
      </c>
      <c r="D3061" t="s">
        <v>9296</v>
      </c>
      <c r="E3061" t="s">
        <v>9181</v>
      </c>
      <c r="F3061" t="s">
        <v>15476</v>
      </c>
      <c r="G3061" t="s">
        <v>6013</v>
      </c>
      <c r="H3061" t="s">
        <v>15477</v>
      </c>
    </row>
    <row r="3062" spans="1:8" hidden="1">
      <c r="A3062">
        <v>2816702351</v>
      </c>
      <c r="B3062" t="str">
        <f t="shared" si="47"/>
        <v>g</v>
      </c>
      <c r="C3062">
        <v>2816702351</v>
      </c>
      <c r="D3062" t="s">
        <v>9296</v>
      </c>
      <c r="E3062" t="s">
        <v>9182</v>
      </c>
      <c r="F3062" t="s">
        <v>15478</v>
      </c>
      <c r="G3062" t="s">
        <v>6014</v>
      </c>
      <c r="H3062" t="s">
        <v>15479</v>
      </c>
    </row>
    <row r="3063" spans="1:8" hidden="1">
      <c r="A3063">
        <v>3108952961</v>
      </c>
      <c r="B3063" t="str">
        <f t="shared" si="47"/>
        <v>g</v>
      </c>
      <c r="C3063">
        <v>3108952961</v>
      </c>
      <c r="D3063" t="s">
        <v>9296</v>
      </c>
      <c r="E3063" t="s">
        <v>9183</v>
      </c>
      <c r="F3063" t="s">
        <v>15480</v>
      </c>
      <c r="G3063" t="s">
        <v>6015</v>
      </c>
      <c r="H3063" t="s">
        <v>15481</v>
      </c>
    </row>
    <row r="3064" spans="1:8" hidden="1">
      <c r="A3064">
        <v>4122266536</v>
      </c>
      <c r="B3064" t="str">
        <f t="shared" si="47"/>
        <v>g</v>
      </c>
      <c r="C3064">
        <v>4122266536</v>
      </c>
      <c r="D3064" t="s">
        <v>9296</v>
      </c>
      <c r="E3064" t="s">
        <v>9184</v>
      </c>
      <c r="F3064" t="s">
        <v>15482</v>
      </c>
      <c r="G3064" t="s">
        <v>6016</v>
      </c>
      <c r="H3064" t="s">
        <v>15483</v>
      </c>
    </row>
    <row r="3065" spans="1:8" hidden="1">
      <c r="A3065">
        <v>4843632011</v>
      </c>
      <c r="B3065" t="str">
        <f t="shared" si="47"/>
        <v>g</v>
      </c>
      <c r="C3065">
        <v>4843632011</v>
      </c>
      <c r="D3065" t="s">
        <v>9296</v>
      </c>
      <c r="E3065" t="s">
        <v>9185</v>
      </c>
      <c r="F3065" t="s">
        <v>15484</v>
      </c>
      <c r="G3065" t="s">
        <v>6017</v>
      </c>
      <c r="H3065" t="s">
        <v>15485</v>
      </c>
    </row>
    <row r="3066" spans="1:8" hidden="1">
      <c r="A3066">
        <v>9167456950</v>
      </c>
      <c r="B3066" t="str">
        <f t="shared" si="47"/>
        <v>g</v>
      </c>
      <c r="C3066">
        <v>9167456950</v>
      </c>
      <c r="D3066" t="s">
        <v>9296</v>
      </c>
      <c r="E3066" t="s">
        <v>9186</v>
      </c>
      <c r="F3066" t="s">
        <v>15486</v>
      </c>
      <c r="G3066" t="s">
        <v>6018</v>
      </c>
      <c r="H3066" t="s">
        <v>15487</v>
      </c>
    </row>
    <row r="3067" spans="1:8" hidden="1">
      <c r="A3067">
        <v>4698023696</v>
      </c>
      <c r="B3067" t="str">
        <f t="shared" si="47"/>
        <v>g</v>
      </c>
      <c r="C3067">
        <v>4698023696</v>
      </c>
      <c r="D3067" t="s">
        <v>9296</v>
      </c>
      <c r="E3067" t="s">
        <v>9187</v>
      </c>
      <c r="F3067" t="s">
        <v>15488</v>
      </c>
      <c r="G3067" t="s">
        <v>6019</v>
      </c>
      <c r="H3067" t="s">
        <v>15489</v>
      </c>
    </row>
    <row r="3068" spans="1:8" hidden="1">
      <c r="A3068">
        <v>9165267009</v>
      </c>
      <c r="B3068" t="str">
        <f t="shared" si="47"/>
        <v>g</v>
      </c>
      <c r="C3068">
        <v>9165267009</v>
      </c>
      <c r="D3068" t="s">
        <v>9296</v>
      </c>
      <c r="E3068" t="s">
        <v>9188</v>
      </c>
      <c r="F3068" t="s">
        <v>15490</v>
      </c>
      <c r="G3068" t="s">
        <v>6020</v>
      </c>
      <c r="H3068" t="s">
        <v>15491</v>
      </c>
    </row>
    <row r="3069" spans="1:8" hidden="1">
      <c r="A3069">
        <v>3105799353</v>
      </c>
      <c r="B3069" t="str">
        <f t="shared" si="47"/>
        <v>g</v>
      </c>
      <c r="C3069">
        <v>3105799353</v>
      </c>
      <c r="D3069" t="s">
        <v>9296</v>
      </c>
      <c r="E3069" t="s">
        <v>9189</v>
      </c>
      <c r="F3069" t="s">
        <v>15492</v>
      </c>
      <c r="G3069" t="s">
        <v>6021</v>
      </c>
      <c r="H3069" t="s">
        <v>15493</v>
      </c>
    </row>
    <row r="3070" spans="1:8" hidden="1">
      <c r="A3070">
        <v>3108952953</v>
      </c>
      <c r="B3070" t="str">
        <f t="shared" si="47"/>
        <v>g</v>
      </c>
      <c r="C3070">
        <v>3108952953</v>
      </c>
      <c r="D3070" t="s">
        <v>9296</v>
      </c>
      <c r="E3070" t="s">
        <v>9190</v>
      </c>
      <c r="F3070" t="s">
        <v>15494</v>
      </c>
      <c r="G3070" t="s">
        <v>6022</v>
      </c>
      <c r="H3070" t="s">
        <v>15495</v>
      </c>
    </row>
    <row r="3071" spans="1:8" hidden="1">
      <c r="A3071">
        <v>5625664253</v>
      </c>
      <c r="B3071" t="str">
        <f t="shared" si="47"/>
        <v>g</v>
      </c>
      <c r="C3071">
        <v>5625664253</v>
      </c>
      <c r="D3071" t="s">
        <v>9296</v>
      </c>
      <c r="E3071" t="s">
        <v>9191</v>
      </c>
      <c r="F3071" t="s">
        <v>15496</v>
      </c>
      <c r="G3071" t="s">
        <v>6023</v>
      </c>
      <c r="H3071" t="s">
        <v>15497</v>
      </c>
    </row>
    <row r="3072" spans="1:8" hidden="1">
      <c r="A3072">
        <v>9496142687</v>
      </c>
      <c r="B3072" t="str">
        <f t="shared" si="47"/>
        <v>g</v>
      </c>
      <c r="C3072">
        <v>9496142687</v>
      </c>
      <c r="D3072" t="s">
        <v>9296</v>
      </c>
      <c r="E3072" t="s">
        <v>9192</v>
      </c>
      <c r="F3072" t="s">
        <v>15498</v>
      </c>
      <c r="G3072" t="s">
        <v>6024</v>
      </c>
      <c r="H3072" t="s">
        <v>15499</v>
      </c>
    </row>
    <row r="3073" spans="1:8" hidden="1">
      <c r="A3073">
        <v>8605449074</v>
      </c>
      <c r="B3073" t="str">
        <f t="shared" si="47"/>
        <v>g</v>
      </c>
      <c r="C3073">
        <v>8605449074</v>
      </c>
      <c r="D3073" t="s">
        <v>9296</v>
      </c>
      <c r="E3073" t="s">
        <v>9193</v>
      </c>
      <c r="F3073" t="s">
        <v>15500</v>
      </c>
      <c r="G3073" t="s">
        <v>6025</v>
      </c>
      <c r="H3073" t="s">
        <v>15501</v>
      </c>
    </row>
    <row r="3074" spans="1:8" hidden="1">
      <c r="A3074">
        <v>3107659392</v>
      </c>
      <c r="B3074" t="str">
        <f t="shared" si="47"/>
        <v>g</v>
      </c>
      <c r="C3074">
        <v>3107659392</v>
      </c>
      <c r="D3074" t="s">
        <v>9296</v>
      </c>
      <c r="E3074" t="s">
        <v>9194</v>
      </c>
      <c r="F3074" t="s">
        <v>15502</v>
      </c>
      <c r="G3074" t="s">
        <v>6026</v>
      </c>
      <c r="H3074" t="s">
        <v>15503</v>
      </c>
    </row>
    <row r="3075" spans="1:8" hidden="1">
      <c r="A3075">
        <v>6192159192</v>
      </c>
      <c r="B3075" t="str">
        <f t="shared" si="47"/>
        <v>g</v>
      </c>
      <c r="C3075">
        <v>6192159192</v>
      </c>
      <c r="D3075" t="s">
        <v>9296</v>
      </c>
      <c r="E3075" t="s">
        <v>9195</v>
      </c>
      <c r="F3075" t="s">
        <v>15504</v>
      </c>
      <c r="G3075" t="s">
        <v>6027</v>
      </c>
      <c r="H3075" t="s">
        <v>15505</v>
      </c>
    </row>
    <row r="3076" spans="1:8" hidden="1">
      <c r="A3076">
        <v>2193102534</v>
      </c>
      <c r="B3076" t="str">
        <f t="shared" si="47"/>
        <v>g</v>
      </c>
      <c r="C3076">
        <v>2193102534</v>
      </c>
      <c r="D3076" t="s">
        <v>9296</v>
      </c>
      <c r="E3076" t="s">
        <v>9196</v>
      </c>
      <c r="F3076" t="s">
        <v>15506</v>
      </c>
      <c r="G3076" t="s">
        <v>6028</v>
      </c>
      <c r="H3076" t="s">
        <v>15507</v>
      </c>
    </row>
    <row r="3077" spans="1:8" hidden="1">
      <c r="A3077">
        <v>5109643223</v>
      </c>
      <c r="B3077" t="str">
        <f t="shared" ref="B3077:B3140" si="48">IF(C3077=A3077,"g","b")</f>
        <v>g</v>
      </c>
      <c r="C3077">
        <v>5109643223</v>
      </c>
      <c r="D3077" t="s">
        <v>9296</v>
      </c>
      <c r="E3077" t="s">
        <v>9197</v>
      </c>
      <c r="F3077" t="s">
        <v>15508</v>
      </c>
      <c r="G3077" t="s">
        <v>6029</v>
      </c>
      <c r="H3077" t="s">
        <v>15509</v>
      </c>
    </row>
    <row r="3078" spans="1:8" hidden="1">
      <c r="A3078">
        <v>9725126344</v>
      </c>
      <c r="B3078" t="str">
        <f t="shared" si="48"/>
        <v>g</v>
      </c>
      <c r="C3078">
        <v>9725126344</v>
      </c>
      <c r="D3078" t="s">
        <v>9296</v>
      </c>
      <c r="E3078" t="s">
        <v>9198</v>
      </c>
      <c r="F3078" t="s">
        <v>15510</v>
      </c>
      <c r="G3078" t="s">
        <v>6030</v>
      </c>
      <c r="H3078" t="s">
        <v>15511</v>
      </c>
    </row>
    <row r="3079" spans="1:8" hidden="1">
      <c r="A3079">
        <v>3108449184</v>
      </c>
      <c r="B3079" t="str">
        <f t="shared" si="48"/>
        <v>g</v>
      </c>
      <c r="C3079">
        <v>3108449184</v>
      </c>
      <c r="D3079" t="s">
        <v>9296</v>
      </c>
      <c r="E3079" t="s">
        <v>9199</v>
      </c>
      <c r="F3079" t="s">
        <v>15512</v>
      </c>
      <c r="G3079" t="s">
        <v>6031</v>
      </c>
      <c r="H3079" t="s">
        <v>15513</v>
      </c>
    </row>
    <row r="3080" spans="1:8" hidden="1">
      <c r="A3080">
        <v>5056345216</v>
      </c>
      <c r="B3080" t="str">
        <f t="shared" si="48"/>
        <v>g</v>
      </c>
      <c r="C3080">
        <v>5056345216</v>
      </c>
      <c r="D3080" t="s">
        <v>9296</v>
      </c>
      <c r="E3080" t="s">
        <v>9200</v>
      </c>
      <c r="F3080" t="s">
        <v>15514</v>
      </c>
      <c r="G3080" t="s">
        <v>6032</v>
      </c>
      <c r="H3080" t="s">
        <v>15515</v>
      </c>
    </row>
    <row r="3081" spans="1:8" hidden="1">
      <c r="A3081">
        <v>3127635147</v>
      </c>
      <c r="B3081" t="str">
        <f t="shared" si="48"/>
        <v>g</v>
      </c>
      <c r="C3081">
        <v>3127635147</v>
      </c>
      <c r="D3081" t="s">
        <v>9296</v>
      </c>
      <c r="E3081" t="s">
        <v>9201</v>
      </c>
      <c r="F3081" t="s">
        <v>15516</v>
      </c>
      <c r="G3081" t="s">
        <v>6033</v>
      </c>
      <c r="H3081" t="s">
        <v>15517</v>
      </c>
    </row>
    <row r="3082" spans="1:8" hidden="1">
      <c r="A3082">
        <v>4017576190</v>
      </c>
      <c r="B3082" t="str">
        <f t="shared" si="48"/>
        <v>g</v>
      </c>
      <c r="C3082">
        <v>4017576190</v>
      </c>
      <c r="D3082" t="s">
        <v>9296</v>
      </c>
      <c r="E3082" t="s">
        <v>9202</v>
      </c>
      <c r="F3082" t="s">
        <v>15518</v>
      </c>
      <c r="G3082" t="s">
        <v>6034</v>
      </c>
      <c r="H3082" t="s">
        <v>15519</v>
      </c>
    </row>
    <row r="3083" spans="1:8" hidden="1">
      <c r="A3083">
        <v>4122266537</v>
      </c>
      <c r="B3083" t="str">
        <f t="shared" si="48"/>
        <v>g</v>
      </c>
      <c r="C3083">
        <v>4122266537</v>
      </c>
      <c r="D3083" t="s">
        <v>9296</v>
      </c>
      <c r="E3083" t="s">
        <v>9203</v>
      </c>
      <c r="F3083" t="s">
        <v>15520</v>
      </c>
      <c r="G3083" t="s">
        <v>6035</v>
      </c>
      <c r="H3083" t="s">
        <v>15521</v>
      </c>
    </row>
    <row r="3084" spans="1:8" hidden="1">
      <c r="A3084">
        <v>2147751399</v>
      </c>
      <c r="B3084" t="str">
        <f t="shared" si="48"/>
        <v>g</v>
      </c>
      <c r="C3084">
        <v>2147751399</v>
      </c>
      <c r="D3084" t="s">
        <v>9296</v>
      </c>
      <c r="E3084" t="s">
        <v>9204</v>
      </c>
      <c r="F3084" t="s">
        <v>15522</v>
      </c>
      <c r="G3084" t="s">
        <v>6036</v>
      </c>
      <c r="H3084" t="s">
        <v>15523</v>
      </c>
    </row>
    <row r="3085" spans="1:8" hidden="1">
      <c r="A3085">
        <v>9165093486</v>
      </c>
      <c r="B3085" t="str">
        <f t="shared" si="48"/>
        <v>g</v>
      </c>
      <c r="C3085">
        <v>9165093486</v>
      </c>
      <c r="D3085" t="s">
        <v>9296</v>
      </c>
      <c r="E3085" t="s">
        <v>9205</v>
      </c>
      <c r="F3085" t="s">
        <v>15524</v>
      </c>
      <c r="G3085" t="s">
        <v>6037</v>
      </c>
      <c r="H3085" t="s">
        <v>15525</v>
      </c>
    </row>
    <row r="3086" spans="1:8" hidden="1">
      <c r="A3086">
        <v>2157167623</v>
      </c>
      <c r="B3086" t="str">
        <f t="shared" si="48"/>
        <v>g</v>
      </c>
      <c r="C3086">
        <v>2157167623</v>
      </c>
      <c r="D3086" t="s">
        <v>9296</v>
      </c>
      <c r="E3086" t="s">
        <v>9206</v>
      </c>
      <c r="F3086" t="s">
        <v>15526</v>
      </c>
      <c r="G3086" t="s">
        <v>6038</v>
      </c>
      <c r="H3086" t="s">
        <v>15527</v>
      </c>
    </row>
    <row r="3087" spans="1:8" hidden="1">
      <c r="A3087">
        <v>8183513526</v>
      </c>
      <c r="B3087" t="str">
        <f t="shared" si="48"/>
        <v>g</v>
      </c>
      <c r="C3087">
        <v>8183513526</v>
      </c>
      <c r="D3087" t="s">
        <v>9296</v>
      </c>
      <c r="E3087" t="s">
        <v>9207</v>
      </c>
      <c r="F3087" t="s">
        <v>15528</v>
      </c>
      <c r="G3087" t="s">
        <v>6039</v>
      </c>
      <c r="H3087" t="s">
        <v>15529</v>
      </c>
    </row>
    <row r="3088" spans="1:8" hidden="1">
      <c r="A3088">
        <v>8474627239</v>
      </c>
      <c r="B3088" t="str">
        <f t="shared" si="48"/>
        <v>g</v>
      </c>
      <c r="C3088">
        <v>8474627239</v>
      </c>
      <c r="D3088" t="s">
        <v>9296</v>
      </c>
      <c r="E3088" t="s">
        <v>9208</v>
      </c>
      <c r="F3088" t="s">
        <v>15530</v>
      </c>
      <c r="G3088" t="s">
        <v>6040</v>
      </c>
      <c r="H3088" t="s">
        <v>15531</v>
      </c>
    </row>
    <row r="3089" spans="1:8" hidden="1">
      <c r="A3089">
        <v>3103596637</v>
      </c>
      <c r="B3089" t="str">
        <f t="shared" si="48"/>
        <v>g</v>
      </c>
      <c r="C3089">
        <v>3103596637</v>
      </c>
      <c r="D3089" t="s">
        <v>9296</v>
      </c>
      <c r="E3089" t="s">
        <v>9209</v>
      </c>
      <c r="F3089" t="s">
        <v>15532</v>
      </c>
      <c r="G3089" t="s">
        <v>6041</v>
      </c>
      <c r="H3089" t="s">
        <v>15533</v>
      </c>
    </row>
    <row r="3090" spans="1:8" hidden="1">
      <c r="A3090">
        <v>3106027159</v>
      </c>
      <c r="B3090" t="str">
        <f t="shared" si="48"/>
        <v>g</v>
      </c>
      <c r="C3090">
        <v>3106027159</v>
      </c>
      <c r="D3090" t="s">
        <v>9296</v>
      </c>
      <c r="E3090" t="s">
        <v>9210</v>
      </c>
      <c r="F3090" t="s">
        <v>15534</v>
      </c>
      <c r="G3090" t="s">
        <v>6042</v>
      </c>
      <c r="H3090" t="s">
        <v>15535</v>
      </c>
    </row>
    <row r="3091" spans="1:8" hidden="1">
      <c r="A3091">
        <v>4123879450</v>
      </c>
      <c r="B3091" t="str">
        <f t="shared" si="48"/>
        <v>g</v>
      </c>
      <c r="C3091">
        <v>4123879450</v>
      </c>
      <c r="D3091" t="s">
        <v>9296</v>
      </c>
      <c r="E3091" t="s">
        <v>9211</v>
      </c>
      <c r="F3091" t="s">
        <v>15536</v>
      </c>
      <c r="G3091" t="s">
        <v>6043</v>
      </c>
      <c r="H3091" t="s">
        <v>15537</v>
      </c>
    </row>
    <row r="3092" spans="1:8" hidden="1">
      <c r="A3092">
        <v>4084613468</v>
      </c>
      <c r="B3092" t="str">
        <f t="shared" si="48"/>
        <v>g</v>
      </c>
      <c r="C3092">
        <v>4084613468</v>
      </c>
      <c r="D3092" t="s">
        <v>9296</v>
      </c>
      <c r="E3092" t="s">
        <v>9212</v>
      </c>
      <c r="F3092" t="s">
        <v>15538</v>
      </c>
      <c r="G3092" t="s">
        <v>6044</v>
      </c>
      <c r="H3092" t="s">
        <v>15539</v>
      </c>
    </row>
    <row r="3093" spans="1:8" hidden="1">
      <c r="A3093">
        <v>2107806519</v>
      </c>
      <c r="B3093" t="str">
        <f t="shared" si="48"/>
        <v>g</v>
      </c>
      <c r="C3093">
        <v>2107806519</v>
      </c>
      <c r="D3093" t="s">
        <v>9296</v>
      </c>
      <c r="E3093" t="s">
        <v>9213</v>
      </c>
      <c r="F3093" t="s">
        <v>15540</v>
      </c>
      <c r="G3093" t="s">
        <v>6045</v>
      </c>
      <c r="H3093" t="s">
        <v>15541</v>
      </c>
    </row>
    <row r="3094" spans="1:8" hidden="1">
      <c r="A3094">
        <v>5108033120</v>
      </c>
      <c r="B3094" t="str">
        <f t="shared" si="48"/>
        <v>g</v>
      </c>
      <c r="C3094">
        <v>5108033120</v>
      </c>
      <c r="D3094" t="s">
        <v>9296</v>
      </c>
      <c r="E3094" t="s">
        <v>9214</v>
      </c>
      <c r="F3094" t="s">
        <v>15542</v>
      </c>
      <c r="G3094" t="s">
        <v>6046</v>
      </c>
      <c r="H3094" t="s">
        <v>15543</v>
      </c>
    </row>
    <row r="3095" spans="1:8" hidden="1">
      <c r="A3095">
        <v>3103596641</v>
      </c>
      <c r="B3095" t="str">
        <f t="shared" si="48"/>
        <v>g</v>
      </c>
      <c r="C3095">
        <v>3103596641</v>
      </c>
      <c r="D3095" t="s">
        <v>9296</v>
      </c>
      <c r="E3095" t="s">
        <v>9215</v>
      </c>
      <c r="F3095" t="s">
        <v>15544</v>
      </c>
      <c r="G3095" t="s">
        <v>6047</v>
      </c>
      <c r="H3095" t="s">
        <v>15545</v>
      </c>
    </row>
    <row r="3096" spans="1:8" hidden="1">
      <c r="A3096">
        <v>4083104394</v>
      </c>
      <c r="B3096" t="str">
        <f t="shared" si="48"/>
        <v>g</v>
      </c>
      <c r="C3096">
        <v>4083104394</v>
      </c>
      <c r="D3096" t="s">
        <v>9296</v>
      </c>
      <c r="E3096" t="s">
        <v>9216</v>
      </c>
      <c r="F3096" t="s">
        <v>15546</v>
      </c>
      <c r="G3096" t="s">
        <v>6048</v>
      </c>
      <c r="H3096" t="s">
        <v>15547</v>
      </c>
    </row>
    <row r="3097" spans="1:8" hidden="1">
      <c r="A3097">
        <v>8173574162</v>
      </c>
      <c r="B3097" t="str">
        <f t="shared" si="48"/>
        <v>g</v>
      </c>
      <c r="C3097">
        <v>8173574162</v>
      </c>
      <c r="D3097" t="s">
        <v>9296</v>
      </c>
      <c r="E3097" t="s">
        <v>9217</v>
      </c>
      <c r="F3097" t="s">
        <v>15548</v>
      </c>
      <c r="G3097" t="s">
        <v>6049</v>
      </c>
      <c r="H3097" t="s">
        <v>15549</v>
      </c>
    </row>
    <row r="3098" spans="1:8" hidden="1">
      <c r="A3098">
        <v>2155832035</v>
      </c>
      <c r="B3098" t="str">
        <f t="shared" si="48"/>
        <v>g</v>
      </c>
      <c r="C3098">
        <v>2155832035</v>
      </c>
      <c r="D3098" t="s">
        <v>9296</v>
      </c>
      <c r="E3098" t="s">
        <v>9218</v>
      </c>
      <c r="F3098" t="s">
        <v>15550</v>
      </c>
      <c r="G3098" t="s">
        <v>6050</v>
      </c>
      <c r="H3098" t="s">
        <v>15551</v>
      </c>
    </row>
    <row r="3099" spans="1:8" hidden="1">
      <c r="A3099">
        <v>2193102569</v>
      </c>
      <c r="B3099" t="str">
        <f t="shared" si="48"/>
        <v>g</v>
      </c>
      <c r="C3099">
        <v>2193102569</v>
      </c>
      <c r="D3099" t="s">
        <v>9296</v>
      </c>
      <c r="E3099" t="s">
        <v>9219</v>
      </c>
      <c r="F3099" t="s">
        <v>15552</v>
      </c>
      <c r="G3099" t="s">
        <v>6051</v>
      </c>
      <c r="H3099" t="s">
        <v>15553</v>
      </c>
    </row>
    <row r="3100" spans="1:8" hidden="1">
      <c r="A3100">
        <v>4698934260</v>
      </c>
      <c r="B3100" t="str">
        <f t="shared" si="48"/>
        <v>g</v>
      </c>
      <c r="C3100">
        <v>4698934260</v>
      </c>
      <c r="D3100" t="s">
        <v>9296</v>
      </c>
      <c r="E3100" t="s">
        <v>9220</v>
      </c>
      <c r="F3100" t="s">
        <v>15554</v>
      </c>
      <c r="G3100" t="s">
        <v>6052</v>
      </c>
      <c r="H3100" t="s">
        <v>15555</v>
      </c>
    </row>
    <row r="3101" spans="1:8" hidden="1">
      <c r="A3101">
        <v>2034333638</v>
      </c>
      <c r="B3101" t="str">
        <f t="shared" si="48"/>
        <v>g</v>
      </c>
      <c r="C3101">
        <v>2034333638</v>
      </c>
      <c r="D3101" t="s">
        <v>9296</v>
      </c>
      <c r="E3101" t="s">
        <v>9221</v>
      </c>
      <c r="F3101" t="s">
        <v>15556</v>
      </c>
      <c r="G3101" t="s">
        <v>6053</v>
      </c>
      <c r="H3101" t="s">
        <v>15557</v>
      </c>
    </row>
    <row r="3102" spans="1:8" hidden="1">
      <c r="A3102">
        <v>2032125852</v>
      </c>
      <c r="B3102" t="str">
        <f t="shared" si="48"/>
        <v>g</v>
      </c>
      <c r="C3102">
        <v>2032125852</v>
      </c>
      <c r="D3102" t="s">
        <v>9296</v>
      </c>
      <c r="E3102" t="s">
        <v>9222</v>
      </c>
      <c r="F3102" t="s">
        <v>15558</v>
      </c>
      <c r="G3102" t="s">
        <v>6054</v>
      </c>
      <c r="H3102" t="s">
        <v>15559</v>
      </c>
    </row>
    <row r="3103" spans="1:8" hidden="1">
      <c r="A3103">
        <v>4049460935</v>
      </c>
      <c r="B3103" t="str">
        <f t="shared" si="48"/>
        <v>g</v>
      </c>
      <c r="C3103">
        <v>4049460935</v>
      </c>
      <c r="D3103" t="s">
        <v>9296</v>
      </c>
      <c r="E3103" t="s">
        <v>9223</v>
      </c>
      <c r="F3103" t="s">
        <v>15560</v>
      </c>
      <c r="G3103" t="s">
        <v>6055</v>
      </c>
      <c r="H3103" t="s">
        <v>15561</v>
      </c>
    </row>
    <row r="3104" spans="1:8" hidden="1">
      <c r="A3104">
        <v>8329008494</v>
      </c>
      <c r="B3104" t="str">
        <f t="shared" si="48"/>
        <v>g</v>
      </c>
      <c r="C3104">
        <v>8329008494</v>
      </c>
      <c r="D3104" t="s">
        <v>9296</v>
      </c>
      <c r="E3104" t="s">
        <v>9224</v>
      </c>
      <c r="F3104" t="s">
        <v>15562</v>
      </c>
      <c r="G3104" t="s">
        <v>6056</v>
      </c>
      <c r="H3104" t="s">
        <v>15563</v>
      </c>
    </row>
    <row r="3105" spans="1:8" hidden="1">
      <c r="A3105">
        <v>9165858161</v>
      </c>
      <c r="B3105" t="str">
        <f t="shared" si="48"/>
        <v>g</v>
      </c>
      <c r="C3105">
        <v>9165858161</v>
      </c>
      <c r="D3105" t="s">
        <v>9296</v>
      </c>
      <c r="E3105" t="s">
        <v>9225</v>
      </c>
      <c r="F3105" t="s">
        <v>15564</v>
      </c>
      <c r="G3105" t="s">
        <v>6057</v>
      </c>
      <c r="H3105" t="s">
        <v>15565</v>
      </c>
    </row>
    <row r="3106" spans="1:8" hidden="1">
      <c r="A3106">
        <v>6192100293</v>
      </c>
      <c r="B3106" t="str">
        <f t="shared" si="48"/>
        <v>g</v>
      </c>
      <c r="C3106">
        <v>6192100293</v>
      </c>
      <c r="D3106" t="s">
        <v>9296</v>
      </c>
      <c r="E3106" t="s">
        <v>9226</v>
      </c>
      <c r="F3106" t="s">
        <v>15566</v>
      </c>
      <c r="G3106" t="s">
        <v>6058</v>
      </c>
      <c r="H3106" t="s">
        <v>15567</v>
      </c>
    </row>
    <row r="3107" spans="1:8" hidden="1">
      <c r="A3107">
        <v>8187360443</v>
      </c>
      <c r="B3107" t="str">
        <f t="shared" si="48"/>
        <v>g</v>
      </c>
      <c r="C3107">
        <v>8187360443</v>
      </c>
      <c r="D3107" t="s">
        <v>9296</v>
      </c>
      <c r="E3107" t="s">
        <v>9227</v>
      </c>
      <c r="F3107" t="s">
        <v>15568</v>
      </c>
      <c r="G3107" t="s">
        <v>6059</v>
      </c>
      <c r="H3107" t="s">
        <v>15569</v>
      </c>
    </row>
    <row r="3108" spans="1:8" hidden="1">
      <c r="A3108">
        <v>3103596642</v>
      </c>
      <c r="B3108" t="str">
        <f t="shared" si="48"/>
        <v>g</v>
      </c>
      <c r="C3108">
        <v>3103596642</v>
      </c>
      <c r="D3108" t="s">
        <v>9296</v>
      </c>
      <c r="E3108" t="s">
        <v>9228</v>
      </c>
      <c r="F3108" t="s">
        <v>15570</v>
      </c>
      <c r="G3108" t="s">
        <v>6060</v>
      </c>
      <c r="H3108" t="s">
        <v>15571</v>
      </c>
    </row>
    <row r="3109" spans="1:8" hidden="1">
      <c r="A3109">
        <v>7703085022</v>
      </c>
      <c r="B3109" t="str">
        <f t="shared" si="48"/>
        <v>g</v>
      </c>
      <c r="C3109">
        <v>7703085022</v>
      </c>
      <c r="D3109" t="s">
        <v>9296</v>
      </c>
      <c r="E3109" t="s">
        <v>9229</v>
      </c>
      <c r="F3109" t="s">
        <v>15572</v>
      </c>
      <c r="G3109" t="s">
        <v>6061</v>
      </c>
      <c r="H3109" t="s">
        <v>15573</v>
      </c>
    </row>
    <row r="3110" spans="1:8" hidden="1">
      <c r="A3110">
        <v>9725126338</v>
      </c>
      <c r="B3110" t="str">
        <f t="shared" si="48"/>
        <v>g</v>
      </c>
      <c r="C3110">
        <v>9725126338</v>
      </c>
      <c r="D3110" t="s">
        <v>9296</v>
      </c>
      <c r="E3110" t="s">
        <v>9230</v>
      </c>
      <c r="F3110" t="s">
        <v>15574</v>
      </c>
      <c r="G3110" t="s">
        <v>6062</v>
      </c>
      <c r="H3110" t="s">
        <v>15575</v>
      </c>
    </row>
    <row r="3111" spans="1:8" hidden="1">
      <c r="A3111">
        <v>4125339238</v>
      </c>
      <c r="B3111" t="str">
        <f t="shared" si="48"/>
        <v>g</v>
      </c>
      <c r="C3111">
        <v>4125339238</v>
      </c>
      <c r="D3111" t="s">
        <v>9296</v>
      </c>
      <c r="E3111" t="s">
        <v>9231</v>
      </c>
      <c r="F3111" t="s">
        <v>15576</v>
      </c>
      <c r="G3111" t="s">
        <v>6063</v>
      </c>
      <c r="H3111" t="s">
        <v>15577</v>
      </c>
    </row>
    <row r="3112" spans="1:8" hidden="1">
      <c r="A3112">
        <v>4122266523</v>
      </c>
      <c r="B3112" t="str">
        <f t="shared" si="48"/>
        <v>g</v>
      </c>
      <c r="C3112">
        <v>4122266523</v>
      </c>
      <c r="D3112" t="s">
        <v>9296</v>
      </c>
      <c r="E3112" t="s">
        <v>9232</v>
      </c>
      <c r="F3112" t="s">
        <v>15578</v>
      </c>
      <c r="G3112" t="s">
        <v>6064</v>
      </c>
      <c r="H3112" t="s">
        <v>15579</v>
      </c>
    </row>
    <row r="3113" spans="1:8" hidden="1">
      <c r="A3113">
        <v>9728106782</v>
      </c>
      <c r="B3113" t="str">
        <f t="shared" si="48"/>
        <v>g</v>
      </c>
      <c r="C3113">
        <v>9728106782</v>
      </c>
      <c r="D3113" t="s">
        <v>9296</v>
      </c>
      <c r="E3113" t="s">
        <v>9233</v>
      </c>
      <c r="F3113" t="s">
        <v>15580</v>
      </c>
      <c r="G3113" t="s">
        <v>6065</v>
      </c>
      <c r="H3113" t="s">
        <v>15581</v>
      </c>
    </row>
    <row r="3114" spans="1:8" hidden="1">
      <c r="A3114">
        <v>2035333117</v>
      </c>
      <c r="B3114" t="str">
        <f t="shared" si="48"/>
        <v>g</v>
      </c>
      <c r="C3114">
        <v>2035333117</v>
      </c>
      <c r="D3114" t="s">
        <v>9296</v>
      </c>
      <c r="E3114" t="s">
        <v>9234</v>
      </c>
      <c r="F3114" t="s">
        <v>15582</v>
      </c>
      <c r="G3114" t="s">
        <v>6066</v>
      </c>
      <c r="H3114" t="s">
        <v>15583</v>
      </c>
    </row>
    <row r="3115" spans="1:8" hidden="1">
      <c r="A3115">
        <v>2033473133</v>
      </c>
      <c r="B3115" t="str">
        <f t="shared" si="48"/>
        <v>g</v>
      </c>
      <c r="C3115">
        <v>2033473133</v>
      </c>
      <c r="D3115" t="s">
        <v>9296</v>
      </c>
      <c r="E3115" t="s">
        <v>9235</v>
      </c>
      <c r="F3115" t="s">
        <v>15584</v>
      </c>
      <c r="G3115" t="s">
        <v>6067</v>
      </c>
      <c r="H3115" t="s">
        <v>15585</v>
      </c>
    </row>
    <row r="3116" spans="1:8" hidden="1">
      <c r="A3116">
        <v>3108449187</v>
      </c>
      <c r="B3116" t="str">
        <f t="shared" si="48"/>
        <v>g</v>
      </c>
      <c r="C3116">
        <v>3108449187</v>
      </c>
      <c r="D3116" t="s">
        <v>9296</v>
      </c>
      <c r="E3116" t="s">
        <v>9236</v>
      </c>
      <c r="F3116" t="s">
        <v>15586</v>
      </c>
      <c r="G3116" t="s">
        <v>6068</v>
      </c>
      <c r="H3116" t="s">
        <v>15587</v>
      </c>
    </row>
    <row r="3117" spans="1:8" hidden="1">
      <c r="A3117">
        <v>8475976215</v>
      </c>
      <c r="B3117" t="str">
        <f t="shared" si="48"/>
        <v>g</v>
      </c>
      <c r="C3117">
        <v>8475976215</v>
      </c>
      <c r="D3117" t="s">
        <v>9296</v>
      </c>
      <c r="E3117" t="s">
        <v>9237</v>
      </c>
      <c r="F3117" t="s">
        <v>15588</v>
      </c>
      <c r="G3117" t="s">
        <v>6069</v>
      </c>
      <c r="H3117" t="s">
        <v>15589</v>
      </c>
    </row>
    <row r="3118" spans="1:8" hidden="1">
      <c r="A3118">
        <v>2816702355</v>
      </c>
      <c r="B3118" t="str">
        <f t="shared" si="48"/>
        <v>g</v>
      </c>
      <c r="C3118">
        <v>2816702355</v>
      </c>
      <c r="D3118" t="s">
        <v>9296</v>
      </c>
      <c r="E3118" t="s">
        <v>9238</v>
      </c>
      <c r="F3118" t="s">
        <v>15590</v>
      </c>
      <c r="G3118" t="s">
        <v>6070</v>
      </c>
      <c r="H3118" t="s">
        <v>15591</v>
      </c>
    </row>
    <row r="3119" spans="1:8" hidden="1">
      <c r="A3119">
        <v>4153665837</v>
      </c>
      <c r="B3119" t="str">
        <f t="shared" si="48"/>
        <v>g</v>
      </c>
      <c r="C3119">
        <v>4153665837</v>
      </c>
      <c r="D3119" t="s">
        <v>9296</v>
      </c>
      <c r="E3119" t="s">
        <v>9239</v>
      </c>
      <c r="F3119" t="s">
        <v>15592</v>
      </c>
      <c r="G3119" t="s">
        <v>6071</v>
      </c>
      <c r="H3119" t="s">
        <v>15593</v>
      </c>
    </row>
    <row r="3120" spans="1:8" hidden="1">
      <c r="A3120">
        <v>2036516682</v>
      </c>
      <c r="B3120" t="str">
        <f t="shared" si="48"/>
        <v>g</v>
      </c>
      <c r="C3120">
        <v>2036516682</v>
      </c>
      <c r="D3120" t="s">
        <v>9296</v>
      </c>
      <c r="E3120" t="s">
        <v>9240</v>
      </c>
      <c r="F3120" t="s">
        <v>15594</v>
      </c>
      <c r="G3120" t="s">
        <v>6072</v>
      </c>
      <c r="H3120" t="s">
        <v>15595</v>
      </c>
    </row>
    <row r="3121" spans="1:8" hidden="1">
      <c r="A3121">
        <v>2815021409</v>
      </c>
      <c r="B3121" t="str">
        <f t="shared" si="48"/>
        <v>g</v>
      </c>
      <c r="C3121">
        <v>2815021409</v>
      </c>
      <c r="D3121" t="s">
        <v>9296</v>
      </c>
      <c r="E3121" t="s">
        <v>9241</v>
      </c>
      <c r="F3121" t="s">
        <v>15596</v>
      </c>
      <c r="G3121" t="s">
        <v>6073</v>
      </c>
      <c r="H3121" t="s">
        <v>15597</v>
      </c>
    </row>
    <row r="3122" spans="1:8" hidden="1">
      <c r="A3122">
        <v>2036516679</v>
      </c>
      <c r="B3122" t="str">
        <f t="shared" si="48"/>
        <v>g</v>
      </c>
      <c r="C3122">
        <v>2036516679</v>
      </c>
      <c r="D3122" t="s">
        <v>9296</v>
      </c>
      <c r="E3122" t="s">
        <v>9242</v>
      </c>
      <c r="F3122" t="s">
        <v>15598</v>
      </c>
      <c r="G3122" t="s">
        <v>6074</v>
      </c>
      <c r="H3122" t="s">
        <v>15599</v>
      </c>
    </row>
    <row r="3123" spans="1:8" hidden="1">
      <c r="A3123">
        <v>7086293221</v>
      </c>
      <c r="B3123" t="str">
        <f t="shared" si="48"/>
        <v>g</v>
      </c>
      <c r="C3123">
        <v>7086293221</v>
      </c>
      <c r="D3123" t="s">
        <v>9296</v>
      </c>
      <c r="E3123" t="s">
        <v>9243</v>
      </c>
      <c r="F3123" t="s">
        <v>15600</v>
      </c>
      <c r="G3123" t="s">
        <v>6075</v>
      </c>
      <c r="H3123" t="s">
        <v>15601</v>
      </c>
    </row>
    <row r="3124" spans="1:8" hidden="1">
      <c r="A3124">
        <v>7702817196</v>
      </c>
      <c r="B3124" t="str">
        <f t="shared" si="48"/>
        <v>g</v>
      </c>
      <c r="C3124">
        <v>7702817196</v>
      </c>
      <c r="D3124" t="s">
        <v>9296</v>
      </c>
      <c r="E3124" t="s">
        <v>9244</v>
      </c>
      <c r="F3124" t="s">
        <v>15602</v>
      </c>
      <c r="G3124" t="s">
        <v>6076</v>
      </c>
      <c r="H3124" t="s">
        <v>15603</v>
      </c>
    </row>
    <row r="3125" spans="1:8" hidden="1">
      <c r="A3125">
        <v>3178100230</v>
      </c>
      <c r="B3125" t="str">
        <f t="shared" si="48"/>
        <v>g</v>
      </c>
      <c r="C3125">
        <v>3178100230</v>
      </c>
      <c r="D3125" t="s">
        <v>9296</v>
      </c>
      <c r="E3125" t="s">
        <v>9245</v>
      </c>
      <c r="F3125" t="s">
        <v>15604</v>
      </c>
      <c r="G3125" t="s">
        <v>6077</v>
      </c>
      <c r="H3125" t="s">
        <v>15605</v>
      </c>
    </row>
    <row r="3126" spans="1:8" hidden="1">
      <c r="A3126">
        <v>6305189515</v>
      </c>
      <c r="B3126" t="str">
        <f t="shared" si="48"/>
        <v>g</v>
      </c>
      <c r="C3126">
        <v>6305189515</v>
      </c>
      <c r="D3126" t="s">
        <v>9296</v>
      </c>
      <c r="E3126" t="s">
        <v>9246</v>
      </c>
      <c r="F3126" t="s">
        <v>15606</v>
      </c>
      <c r="G3126" t="s">
        <v>6078</v>
      </c>
      <c r="H3126" t="s">
        <v>15607</v>
      </c>
    </row>
    <row r="3127" spans="1:8" hidden="1">
      <c r="A3127">
        <v>9165267001</v>
      </c>
      <c r="B3127" t="str">
        <f t="shared" si="48"/>
        <v>g</v>
      </c>
      <c r="C3127">
        <v>9165267001</v>
      </c>
      <c r="D3127" t="s">
        <v>9296</v>
      </c>
      <c r="E3127" t="s">
        <v>9247</v>
      </c>
      <c r="F3127" t="s">
        <v>15608</v>
      </c>
      <c r="G3127" t="s">
        <v>6079</v>
      </c>
      <c r="H3127" t="s">
        <v>15609</v>
      </c>
    </row>
    <row r="3128" spans="1:8" hidden="1">
      <c r="A3128">
        <v>9728106790</v>
      </c>
      <c r="B3128" t="str">
        <f t="shared" si="48"/>
        <v>g</v>
      </c>
      <c r="C3128">
        <v>9728106790</v>
      </c>
      <c r="D3128" t="s">
        <v>9296</v>
      </c>
      <c r="E3128" t="s">
        <v>9248</v>
      </c>
      <c r="F3128" t="s">
        <v>15610</v>
      </c>
      <c r="G3128" t="s">
        <v>6080</v>
      </c>
      <c r="H3128" t="s">
        <v>15611</v>
      </c>
    </row>
    <row r="3129" spans="1:8" hidden="1">
      <c r="A3129">
        <v>3125853786</v>
      </c>
      <c r="B3129" t="str">
        <f t="shared" si="48"/>
        <v>g</v>
      </c>
      <c r="C3129">
        <v>3125853786</v>
      </c>
      <c r="D3129" t="s">
        <v>9296</v>
      </c>
      <c r="E3129" t="s">
        <v>9249</v>
      </c>
      <c r="F3129" t="s">
        <v>15612</v>
      </c>
      <c r="G3129" t="s">
        <v>6081</v>
      </c>
      <c r="H3129" t="s">
        <v>15613</v>
      </c>
    </row>
    <row r="3130" spans="1:8" hidden="1">
      <c r="A3130">
        <v>2156229609</v>
      </c>
      <c r="B3130" t="str">
        <f t="shared" si="48"/>
        <v>g</v>
      </c>
      <c r="C3130">
        <v>2156229609</v>
      </c>
      <c r="D3130" t="s">
        <v>9296</v>
      </c>
      <c r="E3130" t="s">
        <v>9250</v>
      </c>
      <c r="F3130" t="s">
        <v>15614</v>
      </c>
      <c r="G3130" t="s">
        <v>6082</v>
      </c>
      <c r="H3130" t="s">
        <v>15615</v>
      </c>
    </row>
    <row r="3131" spans="1:8" hidden="1">
      <c r="A3131">
        <v>2107806523</v>
      </c>
      <c r="B3131" t="str">
        <f t="shared" si="48"/>
        <v>g</v>
      </c>
      <c r="C3131">
        <v>2107806523</v>
      </c>
      <c r="D3131" t="s">
        <v>9296</v>
      </c>
      <c r="E3131" t="s">
        <v>9251</v>
      </c>
      <c r="F3131" t="s">
        <v>15616</v>
      </c>
      <c r="G3131" t="s">
        <v>6083</v>
      </c>
      <c r="H3131" t="s">
        <v>15617</v>
      </c>
    </row>
    <row r="3132" spans="1:8" hidden="1">
      <c r="A3132">
        <v>6192100320</v>
      </c>
      <c r="B3132" t="str">
        <f t="shared" si="48"/>
        <v>g</v>
      </c>
      <c r="C3132">
        <v>6192100320</v>
      </c>
      <c r="D3132" t="s">
        <v>9296</v>
      </c>
      <c r="E3132" t="s">
        <v>9252</v>
      </c>
      <c r="F3132" t="s">
        <v>15618</v>
      </c>
      <c r="G3132" t="s">
        <v>6084</v>
      </c>
      <c r="H3132" t="s">
        <v>15619</v>
      </c>
    </row>
    <row r="3133" spans="1:8" hidden="1">
      <c r="A3133">
        <v>2674163364</v>
      </c>
      <c r="B3133" t="str">
        <f t="shared" si="48"/>
        <v>g</v>
      </c>
      <c r="C3133">
        <v>2674163364</v>
      </c>
      <c r="D3133" t="s">
        <v>9296</v>
      </c>
      <c r="E3133" t="s">
        <v>9253</v>
      </c>
      <c r="F3133" t="s">
        <v>15620</v>
      </c>
      <c r="G3133" t="s">
        <v>6085</v>
      </c>
      <c r="H3133" t="s">
        <v>15621</v>
      </c>
    </row>
    <row r="3134" spans="1:8" hidden="1">
      <c r="A3134">
        <v>4123879448</v>
      </c>
      <c r="B3134" t="str">
        <f t="shared" si="48"/>
        <v>g</v>
      </c>
      <c r="C3134">
        <v>4123879448</v>
      </c>
      <c r="D3134" t="s">
        <v>9296</v>
      </c>
      <c r="E3134" t="s">
        <v>9254</v>
      </c>
      <c r="F3134" t="s">
        <v>15622</v>
      </c>
      <c r="G3134" t="s">
        <v>6086</v>
      </c>
      <c r="H3134" t="s">
        <v>15623</v>
      </c>
    </row>
    <row r="3135" spans="1:8" hidden="1">
      <c r="A3135">
        <v>7082979380</v>
      </c>
      <c r="B3135" t="str">
        <f t="shared" si="48"/>
        <v>g</v>
      </c>
      <c r="C3135">
        <v>7082979380</v>
      </c>
      <c r="D3135" t="s">
        <v>9296</v>
      </c>
      <c r="E3135" t="s">
        <v>9255</v>
      </c>
      <c r="F3135" t="s">
        <v>15624</v>
      </c>
      <c r="G3135" t="s">
        <v>6087</v>
      </c>
      <c r="H3135" t="s">
        <v>15625</v>
      </c>
    </row>
    <row r="3136" spans="1:8" hidden="1">
      <c r="A3136">
        <v>7083039308</v>
      </c>
      <c r="B3136" t="str">
        <f t="shared" si="48"/>
        <v>g</v>
      </c>
      <c r="C3136">
        <v>7083039308</v>
      </c>
      <c r="D3136" t="s">
        <v>9296</v>
      </c>
      <c r="E3136" t="s">
        <v>9256</v>
      </c>
      <c r="F3136" t="s">
        <v>15626</v>
      </c>
      <c r="G3136" t="s">
        <v>6088</v>
      </c>
      <c r="H3136" t="s">
        <v>15627</v>
      </c>
    </row>
    <row r="3137" spans="1:8" hidden="1">
      <c r="A3137">
        <v>6194021868</v>
      </c>
      <c r="B3137" t="str">
        <f t="shared" si="48"/>
        <v>g</v>
      </c>
      <c r="C3137">
        <v>6194021868</v>
      </c>
      <c r="D3137" t="s">
        <v>9296</v>
      </c>
      <c r="E3137" t="s">
        <v>9257</v>
      </c>
      <c r="F3137" t="s">
        <v>15628</v>
      </c>
      <c r="G3137" t="s">
        <v>6089</v>
      </c>
      <c r="H3137" t="s">
        <v>15629</v>
      </c>
    </row>
    <row r="3138" spans="1:8" hidden="1">
      <c r="A3138">
        <v>3105799348</v>
      </c>
      <c r="B3138" t="str">
        <f t="shared" si="48"/>
        <v>g</v>
      </c>
      <c r="C3138">
        <v>3105799348</v>
      </c>
      <c r="D3138" t="s">
        <v>9296</v>
      </c>
      <c r="E3138" t="s">
        <v>9258</v>
      </c>
      <c r="F3138" t="s">
        <v>15630</v>
      </c>
      <c r="G3138" t="s">
        <v>6090</v>
      </c>
      <c r="H3138" t="s">
        <v>15631</v>
      </c>
    </row>
    <row r="3139" spans="1:8" hidden="1">
      <c r="A3139">
        <v>5625676822</v>
      </c>
      <c r="B3139" t="str">
        <f t="shared" si="48"/>
        <v>g</v>
      </c>
      <c r="C3139">
        <v>5625676822</v>
      </c>
      <c r="D3139" t="s">
        <v>9296</v>
      </c>
      <c r="E3139" t="s">
        <v>9259</v>
      </c>
      <c r="F3139" t="s">
        <v>15632</v>
      </c>
      <c r="G3139" t="s">
        <v>6091</v>
      </c>
      <c r="H3139" t="s">
        <v>15633</v>
      </c>
    </row>
    <row r="3140" spans="1:8" hidden="1">
      <c r="A3140">
        <v>2107806533</v>
      </c>
      <c r="B3140" t="str">
        <f t="shared" si="48"/>
        <v>g</v>
      </c>
      <c r="C3140">
        <v>2107806533</v>
      </c>
      <c r="D3140" t="s">
        <v>9296</v>
      </c>
      <c r="E3140" t="s">
        <v>9260</v>
      </c>
      <c r="F3140" t="s">
        <v>15634</v>
      </c>
      <c r="G3140" t="s">
        <v>6092</v>
      </c>
      <c r="H3140" t="s">
        <v>15635</v>
      </c>
    </row>
    <row r="3141" spans="1:8" hidden="1">
      <c r="A3141">
        <v>4049650897</v>
      </c>
      <c r="B3141" t="str">
        <f t="shared" ref="B3141:B3172" si="49">IF(C3141=A3141,"g","b")</f>
        <v>g</v>
      </c>
      <c r="C3141">
        <v>4049650897</v>
      </c>
      <c r="D3141" t="s">
        <v>9296</v>
      </c>
      <c r="E3141" t="s">
        <v>9261</v>
      </c>
      <c r="F3141" t="s">
        <v>15636</v>
      </c>
      <c r="G3141" t="s">
        <v>6093</v>
      </c>
      <c r="H3141" t="s">
        <v>15637</v>
      </c>
    </row>
    <row r="3142" spans="1:8" hidden="1">
      <c r="A3142">
        <v>6265373963</v>
      </c>
      <c r="B3142" t="str">
        <f t="shared" si="49"/>
        <v>g</v>
      </c>
      <c r="C3142">
        <v>6265373963</v>
      </c>
      <c r="D3142" t="s">
        <v>9296</v>
      </c>
      <c r="E3142" t="s">
        <v>9262</v>
      </c>
      <c r="F3142" t="s">
        <v>15638</v>
      </c>
      <c r="G3142" t="s">
        <v>6094</v>
      </c>
      <c r="H3142" t="s">
        <v>15639</v>
      </c>
    </row>
    <row r="3143" spans="1:8" hidden="1">
      <c r="A3143">
        <v>9496142689</v>
      </c>
      <c r="B3143" t="str">
        <f t="shared" si="49"/>
        <v>g</v>
      </c>
      <c r="C3143">
        <v>9496142689</v>
      </c>
      <c r="D3143" t="s">
        <v>9296</v>
      </c>
      <c r="E3143" t="s">
        <v>9263</v>
      </c>
      <c r="F3143" t="s">
        <v>15640</v>
      </c>
      <c r="G3143" t="s">
        <v>6095</v>
      </c>
      <c r="H3143" t="s">
        <v>15641</v>
      </c>
    </row>
    <row r="3144" spans="1:8" hidden="1">
      <c r="A3144">
        <v>4157793137</v>
      </c>
      <c r="B3144" t="str">
        <f t="shared" si="49"/>
        <v>g</v>
      </c>
      <c r="C3144">
        <v>4157793137</v>
      </c>
      <c r="D3144" t="s">
        <v>9296</v>
      </c>
      <c r="E3144" t="s">
        <v>9264</v>
      </c>
      <c r="F3144" t="s">
        <v>15642</v>
      </c>
      <c r="G3144" t="s">
        <v>6096</v>
      </c>
      <c r="H3144" t="s">
        <v>15643</v>
      </c>
    </row>
    <row r="3145" spans="1:8" hidden="1">
      <c r="A3145">
        <v>4083104402</v>
      </c>
      <c r="B3145" t="str">
        <f t="shared" si="49"/>
        <v>g</v>
      </c>
      <c r="C3145">
        <v>4083104402</v>
      </c>
      <c r="D3145" t="s">
        <v>9296</v>
      </c>
      <c r="E3145" t="s">
        <v>9265</v>
      </c>
      <c r="F3145" t="s">
        <v>15644</v>
      </c>
      <c r="G3145" t="s">
        <v>6097</v>
      </c>
      <c r="H3145" t="s">
        <v>15645</v>
      </c>
    </row>
    <row r="3146" spans="1:8" hidden="1">
      <c r="A3146">
        <v>4049651820</v>
      </c>
      <c r="B3146" t="str">
        <f t="shared" si="49"/>
        <v>g</v>
      </c>
      <c r="C3146">
        <v>4049651820</v>
      </c>
      <c r="D3146" t="s">
        <v>9296</v>
      </c>
      <c r="E3146" t="s">
        <v>9266</v>
      </c>
      <c r="F3146" t="s">
        <v>15646</v>
      </c>
      <c r="G3146" t="s">
        <v>6098</v>
      </c>
      <c r="H3146" t="s">
        <v>15647</v>
      </c>
    </row>
    <row r="3147" spans="1:8" hidden="1">
      <c r="A3147">
        <v>3173506012</v>
      </c>
      <c r="B3147" t="str">
        <f t="shared" si="49"/>
        <v>g</v>
      </c>
      <c r="C3147">
        <v>3173506012</v>
      </c>
      <c r="D3147" t="s">
        <v>9296</v>
      </c>
      <c r="E3147" t="s">
        <v>9267</v>
      </c>
      <c r="F3147" t="s">
        <v>15648</v>
      </c>
      <c r="G3147" t="s">
        <v>6099</v>
      </c>
      <c r="H3147" t="s">
        <v>15649</v>
      </c>
    </row>
    <row r="3148" spans="1:8" hidden="1">
      <c r="A3148">
        <v>2032125855</v>
      </c>
      <c r="B3148" t="str">
        <f t="shared" si="49"/>
        <v>g</v>
      </c>
      <c r="C3148">
        <v>2032125855</v>
      </c>
      <c r="D3148" t="s">
        <v>9296</v>
      </c>
      <c r="E3148" t="s">
        <v>9268</v>
      </c>
      <c r="F3148" t="s">
        <v>15650</v>
      </c>
      <c r="G3148" t="s">
        <v>6100</v>
      </c>
      <c r="H3148" t="s">
        <v>15651</v>
      </c>
    </row>
    <row r="3149" spans="1:8" hidden="1">
      <c r="A3149">
        <v>2157167619</v>
      </c>
      <c r="B3149" t="str">
        <f t="shared" si="49"/>
        <v>g</v>
      </c>
      <c r="C3149">
        <v>2157167619</v>
      </c>
      <c r="D3149" t="s">
        <v>9296</v>
      </c>
      <c r="E3149" t="s">
        <v>9269</v>
      </c>
      <c r="F3149" t="s">
        <v>15652</v>
      </c>
      <c r="G3149" t="s">
        <v>6101</v>
      </c>
      <c r="H3149" t="s">
        <v>15653</v>
      </c>
    </row>
    <row r="3150" spans="1:8" hidden="1">
      <c r="A3150">
        <v>3173506014</v>
      </c>
      <c r="B3150" t="str">
        <f t="shared" si="49"/>
        <v>g</v>
      </c>
      <c r="C3150">
        <v>3173506014</v>
      </c>
      <c r="D3150" t="s">
        <v>9296</v>
      </c>
      <c r="E3150" t="s">
        <v>9270</v>
      </c>
      <c r="F3150" t="s">
        <v>15654</v>
      </c>
      <c r="G3150" t="s">
        <v>6102</v>
      </c>
      <c r="H3150" t="s">
        <v>15655</v>
      </c>
    </row>
    <row r="3151" spans="1:8" hidden="1">
      <c r="A3151">
        <v>3107659485</v>
      </c>
      <c r="B3151" t="str">
        <f t="shared" si="49"/>
        <v>g</v>
      </c>
      <c r="C3151">
        <v>3107659485</v>
      </c>
      <c r="D3151" t="s">
        <v>9296</v>
      </c>
      <c r="E3151" t="s">
        <v>9271</v>
      </c>
      <c r="F3151" t="s">
        <v>15656</v>
      </c>
      <c r="G3151" t="s">
        <v>6103</v>
      </c>
      <c r="H3151" t="s">
        <v>15657</v>
      </c>
    </row>
    <row r="3152" spans="1:8" hidden="1">
      <c r="A3152">
        <v>7082909002</v>
      </c>
      <c r="B3152" t="str">
        <f t="shared" si="49"/>
        <v>g</v>
      </c>
      <c r="C3152">
        <v>7082909002</v>
      </c>
      <c r="D3152" t="s">
        <v>9296</v>
      </c>
      <c r="E3152" t="s">
        <v>9272</v>
      </c>
      <c r="F3152" t="s">
        <v>15658</v>
      </c>
      <c r="G3152" t="s">
        <v>6104</v>
      </c>
      <c r="H3152" t="s">
        <v>15659</v>
      </c>
    </row>
    <row r="3153" spans="1:8" hidden="1">
      <c r="A3153">
        <v>4084613467</v>
      </c>
      <c r="B3153" t="str">
        <f t="shared" si="49"/>
        <v>g</v>
      </c>
      <c r="C3153">
        <v>4084613467</v>
      </c>
      <c r="D3153" t="s">
        <v>9296</v>
      </c>
      <c r="E3153" t="s">
        <v>9273</v>
      </c>
      <c r="F3153" t="s">
        <v>15660</v>
      </c>
      <c r="G3153" t="s">
        <v>6105</v>
      </c>
      <c r="H3153" t="s">
        <v>15661</v>
      </c>
    </row>
    <row r="3154" spans="1:8" hidden="1">
      <c r="A3154">
        <v>3178100255</v>
      </c>
      <c r="B3154" t="str">
        <f t="shared" si="49"/>
        <v>g</v>
      </c>
      <c r="C3154">
        <v>3178100255</v>
      </c>
      <c r="D3154" t="s">
        <v>9296</v>
      </c>
      <c r="E3154" t="s">
        <v>9274</v>
      </c>
      <c r="F3154" t="s">
        <v>15662</v>
      </c>
      <c r="G3154" t="s">
        <v>6106</v>
      </c>
      <c r="H3154" t="s">
        <v>15663</v>
      </c>
    </row>
    <row r="3155" spans="1:8" hidden="1">
      <c r="A3155">
        <v>9165093537</v>
      </c>
      <c r="B3155" t="str">
        <f t="shared" si="49"/>
        <v>g</v>
      </c>
      <c r="C3155">
        <v>9165093537</v>
      </c>
      <c r="D3155" t="s">
        <v>9296</v>
      </c>
      <c r="E3155" t="s">
        <v>9275</v>
      </c>
      <c r="F3155" t="s">
        <v>15664</v>
      </c>
      <c r="G3155" t="s">
        <v>6107</v>
      </c>
      <c r="H3155" t="s">
        <v>15665</v>
      </c>
    </row>
    <row r="3156" spans="1:8" hidden="1">
      <c r="A3156">
        <v>4125339237</v>
      </c>
      <c r="B3156" t="str">
        <f t="shared" si="49"/>
        <v>g</v>
      </c>
      <c r="C3156">
        <v>4125339237</v>
      </c>
      <c r="D3156" t="s">
        <v>9296</v>
      </c>
      <c r="E3156" t="s">
        <v>9276</v>
      </c>
      <c r="F3156" t="s">
        <v>15666</v>
      </c>
      <c r="G3156" t="s">
        <v>6108</v>
      </c>
      <c r="H3156" t="s">
        <v>15667</v>
      </c>
    </row>
    <row r="3157" spans="1:8" hidden="1">
      <c r="A3157">
        <v>8607443017</v>
      </c>
      <c r="B3157" t="str">
        <f t="shared" si="49"/>
        <v>g</v>
      </c>
      <c r="C3157">
        <v>8607443017</v>
      </c>
      <c r="D3157" t="s">
        <v>9296</v>
      </c>
      <c r="E3157" t="s">
        <v>9277</v>
      </c>
      <c r="F3157" t="s">
        <v>15668</v>
      </c>
      <c r="G3157" t="s">
        <v>6109</v>
      </c>
      <c r="H3157" t="s">
        <v>15669</v>
      </c>
    </row>
    <row r="3158" spans="1:8" hidden="1">
      <c r="A3158">
        <v>3107369348</v>
      </c>
      <c r="B3158" t="str">
        <f t="shared" si="49"/>
        <v>g</v>
      </c>
      <c r="C3158">
        <v>3107369348</v>
      </c>
      <c r="D3158" t="s">
        <v>9296</v>
      </c>
      <c r="E3158" t="s">
        <v>9278</v>
      </c>
      <c r="F3158" t="s">
        <v>15670</v>
      </c>
      <c r="G3158" t="s">
        <v>6110</v>
      </c>
      <c r="H3158" t="s">
        <v>15671</v>
      </c>
    </row>
    <row r="3159" spans="1:8" hidden="1">
      <c r="A3159">
        <v>2816702379</v>
      </c>
      <c r="B3159" t="str">
        <f t="shared" si="49"/>
        <v>g</v>
      </c>
      <c r="C3159">
        <v>2816702379</v>
      </c>
      <c r="D3159" t="s">
        <v>9296</v>
      </c>
      <c r="E3159" t="s">
        <v>9279</v>
      </c>
      <c r="F3159" t="s">
        <v>15672</v>
      </c>
      <c r="G3159" t="s">
        <v>6111</v>
      </c>
      <c r="H3159" t="s">
        <v>15673</v>
      </c>
    </row>
    <row r="3160" spans="1:8" hidden="1">
      <c r="A3160">
        <v>3106027230</v>
      </c>
      <c r="B3160" t="str">
        <f t="shared" si="49"/>
        <v>g</v>
      </c>
      <c r="C3160">
        <v>3106027230</v>
      </c>
      <c r="D3160" t="s">
        <v>9296</v>
      </c>
      <c r="E3160" t="s">
        <v>9280</v>
      </c>
      <c r="F3160" t="s">
        <v>15674</v>
      </c>
      <c r="G3160" t="s">
        <v>6112</v>
      </c>
      <c r="H3160" t="s">
        <v>15675</v>
      </c>
    </row>
    <row r="3161" spans="1:8" hidden="1">
      <c r="A3161">
        <v>5625676815</v>
      </c>
      <c r="B3161" t="str">
        <f t="shared" si="49"/>
        <v>g</v>
      </c>
      <c r="C3161">
        <v>5625676815</v>
      </c>
      <c r="D3161" t="s">
        <v>9296</v>
      </c>
      <c r="E3161" t="s">
        <v>9281</v>
      </c>
      <c r="F3161" t="s">
        <v>15676</v>
      </c>
      <c r="G3161" t="s">
        <v>6113</v>
      </c>
      <c r="H3161" t="s">
        <v>15677</v>
      </c>
    </row>
    <row r="3162" spans="1:8" hidden="1">
      <c r="A3162">
        <v>2197285142</v>
      </c>
      <c r="B3162" t="str">
        <f t="shared" si="49"/>
        <v>g</v>
      </c>
      <c r="C3162">
        <v>2197285142</v>
      </c>
      <c r="D3162" t="s">
        <v>9296</v>
      </c>
      <c r="E3162" t="s">
        <v>9282</v>
      </c>
      <c r="F3162" t="s">
        <v>15678</v>
      </c>
      <c r="G3162" t="s">
        <v>6114</v>
      </c>
      <c r="H3162" t="s">
        <v>15679</v>
      </c>
    </row>
    <row r="3163" spans="1:8" hidden="1">
      <c r="A3163">
        <v>2159489185</v>
      </c>
      <c r="B3163" t="str">
        <f t="shared" si="49"/>
        <v>g</v>
      </c>
      <c r="C3163">
        <v>2159489185</v>
      </c>
      <c r="D3163" t="s">
        <v>9296</v>
      </c>
      <c r="E3163" t="s">
        <v>9283</v>
      </c>
      <c r="F3163" t="s">
        <v>15680</v>
      </c>
      <c r="G3163" t="s">
        <v>6115</v>
      </c>
      <c r="H3163" t="s">
        <v>15681</v>
      </c>
    </row>
    <row r="3164" spans="1:8" hidden="1">
      <c r="A3164">
        <v>6305189338</v>
      </c>
      <c r="B3164" t="str">
        <f t="shared" si="49"/>
        <v>g</v>
      </c>
      <c r="C3164">
        <v>6305189338</v>
      </c>
      <c r="D3164" t="s">
        <v>9296</v>
      </c>
      <c r="E3164" t="s">
        <v>9284</v>
      </c>
      <c r="F3164" t="s">
        <v>15682</v>
      </c>
      <c r="G3164" t="s">
        <v>6116</v>
      </c>
      <c r="H3164" t="s">
        <v>15683</v>
      </c>
    </row>
    <row r="3165" spans="1:8" hidden="1">
      <c r="A3165">
        <v>8472276015</v>
      </c>
      <c r="B3165" t="str">
        <f t="shared" si="49"/>
        <v>g</v>
      </c>
      <c r="C3165">
        <v>8472276015</v>
      </c>
      <c r="D3165" t="s">
        <v>9296</v>
      </c>
      <c r="E3165" t="s">
        <v>9285</v>
      </c>
      <c r="F3165" t="s">
        <v>15684</v>
      </c>
      <c r="G3165" t="s">
        <v>6117</v>
      </c>
      <c r="H3165" t="s">
        <v>15685</v>
      </c>
    </row>
    <row r="3166" spans="1:8" hidden="1">
      <c r="A3166">
        <v>6504256057</v>
      </c>
      <c r="B3166" t="str">
        <f t="shared" si="49"/>
        <v>g</v>
      </c>
      <c r="C3166">
        <v>6504256057</v>
      </c>
      <c r="D3166" t="s">
        <v>9296</v>
      </c>
      <c r="E3166" t="s">
        <v>9286</v>
      </c>
      <c r="F3166" t="s">
        <v>15686</v>
      </c>
      <c r="G3166" t="s">
        <v>6118</v>
      </c>
      <c r="H3166" t="s">
        <v>15687</v>
      </c>
    </row>
    <row r="3167" spans="1:8" hidden="1">
      <c r="A3167">
        <v>7145483270</v>
      </c>
      <c r="B3167" t="str">
        <f t="shared" si="49"/>
        <v>g</v>
      </c>
      <c r="C3167">
        <v>7145483270</v>
      </c>
      <c r="D3167" t="s">
        <v>9296</v>
      </c>
      <c r="E3167" t="s">
        <v>9287</v>
      </c>
      <c r="F3167" t="s">
        <v>15688</v>
      </c>
      <c r="G3167" t="s">
        <v>6119</v>
      </c>
      <c r="H3167" t="s">
        <v>15689</v>
      </c>
    </row>
    <row r="3168" spans="1:8" hidden="1">
      <c r="A3168">
        <v>6194021872</v>
      </c>
      <c r="B3168" t="str">
        <f t="shared" si="49"/>
        <v>g</v>
      </c>
      <c r="C3168">
        <v>6194021872</v>
      </c>
      <c r="D3168" t="s">
        <v>9296</v>
      </c>
      <c r="E3168" t="s">
        <v>9288</v>
      </c>
      <c r="F3168" t="s">
        <v>15690</v>
      </c>
      <c r="G3168" t="s">
        <v>6120</v>
      </c>
      <c r="H3168" t="s">
        <v>15691</v>
      </c>
    </row>
    <row r="3169" spans="1:8" hidden="1">
      <c r="A3169">
        <v>7142306274</v>
      </c>
      <c r="B3169" t="str">
        <f t="shared" si="49"/>
        <v>g</v>
      </c>
      <c r="C3169">
        <v>7142306274</v>
      </c>
      <c r="D3169" t="s">
        <v>9296</v>
      </c>
      <c r="E3169" t="s">
        <v>9289</v>
      </c>
      <c r="F3169" t="s">
        <v>15692</v>
      </c>
      <c r="G3169" t="s">
        <v>6121</v>
      </c>
      <c r="H3169" t="s">
        <v>15693</v>
      </c>
    </row>
    <row r="3170" spans="1:8" hidden="1">
      <c r="A3170">
        <v>7145483100</v>
      </c>
      <c r="B3170" t="str">
        <f t="shared" si="49"/>
        <v>g</v>
      </c>
      <c r="C3170">
        <v>7145483100</v>
      </c>
      <c r="D3170" t="s">
        <v>9296</v>
      </c>
      <c r="E3170" t="s">
        <v>9290</v>
      </c>
      <c r="F3170" t="s">
        <v>15694</v>
      </c>
      <c r="G3170" t="s">
        <v>6122</v>
      </c>
      <c r="H3170" t="s">
        <v>15695</v>
      </c>
    </row>
    <row r="3171" spans="1:8" hidden="1">
      <c r="A3171">
        <v>4014249500</v>
      </c>
      <c r="B3171" t="str">
        <f t="shared" si="49"/>
        <v>g</v>
      </c>
      <c r="C3171">
        <v>4014249500</v>
      </c>
      <c r="D3171" t="s">
        <v>9296</v>
      </c>
      <c r="E3171" t="s">
        <v>9291</v>
      </c>
      <c r="F3171" t="s">
        <v>15696</v>
      </c>
      <c r="G3171" t="s">
        <v>6123</v>
      </c>
      <c r="H3171" t="s">
        <v>15697</v>
      </c>
    </row>
    <row r="3172" spans="1:8" hidden="1">
      <c r="A3172">
        <v>7082979175</v>
      </c>
      <c r="B3172" t="str">
        <f t="shared" si="49"/>
        <v>g</v>
      </c>
      <c r="C3172">
        <v>7082979175</v>
      </c>
      <c r="D3172" t="s">
        <v>9296</v>
      </c>
      <c r="E3172" t="s">
        <v>9298</v>
      </c>
      <c r="F3172" t="s">
        <v>15698</v>
      </c>
      <c r="G3172" t="s">
        <v>6124</v>
      </c>
      <c r="H3172" t="s">
        <v>15699</v>
      </c>
    </row>
  </sheetData>
  <autoFilter ref="A1:D6085">
    <filterColumn colId="1">
      <filters>
        <filter val="b"/>
      </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4"/>
  <sheetViews>
    <sheetView topLeftCell="A627" zoomScaleNormal="100" workbookViewId="0">
      <selection activeCell="G1" sqref="G1:H667"/>
    </sheetView>
  </sheetViews>
  <sheetFormatPr defaultRowHeight="15"/>
  <cols>
    <col min="1" max="1" width="11" style="36" bestFit="1" customWidth="1"/>
    <col min="2" max="2" width="6" bestFit="1" customWidth="1"/>
    <col min="3" max="3" width="39.7109375" bestFit="1" customWidth="1"/>
    <col min="4" max="4" width="36" bestFit="1" customWidth="1"/>
    <col min="5" max="5" width="5.85546875" bestFit="1" customWidth="1"/>
    <col min="6" max="6" width="22" bestFit="1" customWidth="1"/>
    <col min="7" max="7" width="4.140625" bestFit="1" customWidth="1"/>
    <col min="8" max="8" width="6" bestFit="1" customWidth="1"/>
    <col min="9" max="9" width="42.28515625" bestFit="1" customWidth="1"/>
  </cols>
  <sheetData>
    <row r="1" spans="1:9">
      <c r="A1" s="31">
        <v>8019343155</v>
      </c>
      <c r="B1" s="20" t="s">
        <v>6191</v>
      </c>
      <c r="C1" s="20" t="s">
        <v>2011</v>
      </c>
      <c r="D1" s="20" t="s">
        <v>15725</v>
      </c>
      <c r="E1" s="25">
        <v>2</v>
      </c>
      <c r="F1" s="20" t="s">
        <v>2594</v>
      </c>
      <c r="G1" s="20" t="s">
        <v>2595</v>
      </c>
      <c r="H1" s="20" t="s">
        <v>15918</v>
      </c>
      <c r="I1" t="str">
        <f>D1&amp;" (Suite-"&amp;E1&amp;")"</f>
        <v>825 East Center Street (Suite-2)</v>
      </c>
    </row>
    <row r="2" spans="1:9">
      <c r="A2" s="33">
        <v>4252014133</v>
      </c>
      <c r="B2" s="22" t="s">
        <v>6193</v>
      </c>
      <c r="C2" s="22" t="s">
        <v>2017</v>
      </c>
      <c r="D2" s="22" t="s">
        <v>15726</v>
      </c>
      <c r="E2" s="28"/>
      <c r="F2" s="22" t="s">
        <v>15752</v>
      </c>
      <c r="G2" s="22" t="s">
        <v>2601</v>
      </c>
      <c r="H2" s="22" t="s">
        <v>16120</v>
      </c>
      <c r="I2" t="s">
        <v>15726</v>
      </c>
    </row>
    <row r="3" spans="1:9">
      <c r="A3" s="34">
        <v>6026871376</v>
      </c>
      <c r="B3" s="23" t="s">
        <v>6200</v>
      </c>
      <c r="C3" s="23" t="s">
        <v>2063</v>
      </c>
      <c r="D3" s="23" t="s">
        <v>16084</v>
      </c>
      <c r="E3" s="29"/>
      <c r="F3" s="23" t="s">
        <v>2665</v>
      </c>
      <c r="G3" s="23" t="s">
        <v>2639</v>
      </c>
      <c r="H3" s="23" t="s">
        <v>16085</v>
      </c>
      <c r="I3" t="s">
        <v>16084</v>
      </c>
    </row>
    <row r="4" spans="1:9">
      <c r="A4" s="31">
        <v>2017626063</v>
      </c>
      <c r="B4" s="20" t="s">
        <v>6388</v>
      </c>
      <c r="C4" s="20" t="s">
        <v>2107</v>
      </c>
      <c r="D4" s="20" t="s">
        <v>2402</v>
      </c>
      <c r="E4" s="25" t="s">
        <v>15765</v>
      </c>
      <c r="F4" s="20" t="s">
        <v>2912</v>
      </c>
      <c r="G4" s="20" t="s">
        <v>2600</v>
      </c>
      <c r="H4" s="20" t="s">
        <v>2913</v>
      </c>
      <c r="I4" t="str">
        <f>D4&amp;" (Suite-"&amp;E4&amp;")"</f>
        <v>121 North Summit Street (Suite-A)</v>
      </c>
    </row>
    <row r="5" spans="1:9">
      <c r="A5" s="33">
        <v>4153665826</v>
      </c>
      <c r="B5" s="22" t="s">
        <v>8328</v>
      </c>
      <c r="C5" s="22" t="s">
        <v>2029</v>
      </c>
      <c r="D5" s="22" t="s">
        <v>2403</v>
      </c>
      <c r="E5" s="28"/>
      <c r="F5" s="22" t="s">
        <v>16272</v>
      </c>
      <c r="G5" s="22" t="s">
        <v>2630</v>
      </c>
      <c r="H5" s="22" t="s">
        <v>16273</v>
      </c>
      <c r="I5" t="s">
        <v>2403</v>
      </c>
    </row>
    <row r="6" spans="1:9">
      <c r="A6" s="35">
        <v>7142306290</v>
      </c>
      <c r="B6" s="24" t="s">
        <v>8329</v>
      </c>
      <c r="C6" s="24" t="s">
        <v>2058</v>
      </c>
      <c r="D6" s="24" t="s">
        <v>16500</v>
      </c>
      <c r="E6" s="30"/>
      <c r="F6" s="24" t="s">
        <v>2610</v>
      </c>
      <c r="G6" s="24" t="s">
        <v>2630</v>
      </c>
      <c r="H6" s="24" t="s">
        <v>16501</v>
      </c>
      <c r="I6" t="s">
        <v>16500</v>
      </c>
    </row>
    <row r="7" spans="1:9">
      <c r="A7" s="35">
        <v>3108193004</v>
      </c>
      <c r="B7" s="24" t="s">
        <v>8330</v>
      </c>
      <c r="C7" s="24" t="s">
        <v>2162</v>
      </c>
      <c r="D7" s="24" t="s">
        <v>16443</v>
      </c>
      <c r="E7" s="30" t="s">
        <v>16031</v>
      </c>
      <c r="F7" s="24" t="s">
        <v>2629</v>
      </c>
      <c r="G7" s="24" t="s">
        <v>2630</v>
      </c>
      <c r="H7" s="24" t="s">
        <v>16444</v>
      </c>
      <c r="I7" t="str">
        <f>D7&amp;" (Suite-"&amp;E7&amp;")"</f>
        <v>330 South Hope Street (Suite-A-2)</v>
      </c>
    </row>
    <row r="8" spans="1:9">
      <c r="A8" s="31">
        <v>6265373836</v>
      </c>
      <c r="B8" s="20" t="s">
        <v>8331</v>
      </c>
      <c r="C8" s="20" t="s">
        <v>2124</v>
      </c>
      <c r="D8" s="20" t="s">
        <v>2404</v>
      </c>
      <c r="E8" s="25" t="s">
        <v>15758</v>
      </c>
      <c r="F8" s="20" t="s">
        <v>2773</v>
      </c>
      <c r="G8" s="20" t="s">
        <v>2630</v>
      </c>
      <c r="H8" s="20" t="s">
        <v>16013</v>
      </c>
      <c r="I8" t="str">
        <f>D8&amp;" (Suite-"&amp;E8&amp;")"</f>
        <v>123 South Marengo Avenue (Suite-B)</v>
      </c>
    </row>
    <row r="9" spans="1:9">
      <c r="A9" s="31">
        <v>3108449183</v>
      </c>
      <c r="B9" s="20" t="s">
        <v>8332</v>
      </c>
      <c r="C9" s="20" t="s">
        <v>2142</v>
      </c>
      <c r="D9" s="20" t="s">
        <v>2405</v>
      </c>
      <c r="E9" s="25" t="s">
        <v>15875</v>
      </c>
      <c r="F9" s="20" t="s">
        <v>2669</v>
      </c>
      <c r="G9" s="20" t="s">
        <v>2630</v>
      </c>
      <c r="H9" s="20" t="s">
        <v>15876</v>
      </c>
      <c r="I9" t="str">
        <f>D9&amp;" (Suite-"&amp;E9&amp;")"</f>
        <v>1501 West 178th Street (Suite-C1)</v>
      </c>
    </row>
    <row r="10" spans="1:9">
      <c r="A10" s="33">
        <v>6504806011</v>
      </c>
      <c r="B10" s="22" t="s">
        <v>8333</v>
      </c>
      <c r="C10" s="22" t="s">
        <v>2025</v>
      </c>
      <c r="D10" s="22" t="s">
        <v>2406</v>
      </c>
      <c r="E10" s="28"/>
      <c r="F10" s="22" t="s">
        <v>2914</v>
      </c>
      <c r="G10" s="22" t="s">
        <v>2630</v>
      </c>
      <c r="H10" s="22" t="s">
        <v>16081</v>
      </c>
      <c r="I10" t="s">
        <v>2406</v>
      </c>
    </row>
    <row r="11" spans="1:9">
      <c r="A11" s="35">
        <v>6192159191</v>
      </c>
      <c r="B11" s="24" t="s">
        <v>8334</v>
      </c>
      <c r="C11" s="24" t="s">
        <v>2115</v>
      </c>
      <c r="D11" s="24" t="s">
        <v>16437</v>
      </c>
      <c r="E11" s="30"/>
      <c r="F11" s="24" t="s">
        <v>15775</v>
      </c>
      <c r="G11" s="24" t="s">
        <v>2630</v>
      </c>
      <c r="H11" s="24" t="s">
        <v>16438</v>
      </c>
      <c r="I11" t="s">
        <v>16437</v>
      </c>
    </row>
    <row r="12" spans="1:9">
      <c r="A12" s="31">
        <v>5623404636</v>
      </c>
      <c r="B12" s="20" t="s">
        <v>8335</v>
      </c>
      <c r="C12" s="20" t="s">
        <v>2052</v>
      </c>
      <c r="D12" s="20" t="s">
        <v>2407</v>
      </c>
      <c r="E12" s="25" t="s">
        <v>15859</v>
      </c>
      <c r="F12" s="20" t="s">
        <v>2915</v>
      </c>
      <c r="G12" s="20" t="s">
        <v>2630</v>
      </c>
      <c r="H12" s="20" t="s">
        <v>15860</v>
      </c>
      <c r="I12" t="str">
        <f>D12&amp;" (Suite-"&amp;E12&amp;")"</f>
        <v>131 South Monte Vista Street (Suite-3C)</v>
      </c>
    </row>
    <row r="13" spans="1:9">
      <c r="A13" s="33">
        <v>5034030728</v>
      </c>
      <c r="B13" s="22" t="s">
        <v>6389</v>
      </c>
      <c r="C13" s="22" t="s">
        <v>2035</v>
      </c>
      <c r="D13" s="22" t="s">
        <v>2408</v>
      </c>
      <c r="E13" s="28"/>
      <c r="F13" s="22" t="s">
        <v>2762</v>
      </c>
      <c r="G13" s="22" t="s">
        <v>2706</v>
      </c>
      <c r="H13" s="22" t="s">
        <v>16113</v>
      </c>
      <c r="I13" t="s">
        <v>2408</v>
      </c>
    </row>
    <row r="14" spans="1:9">
      <c r="A14" s="35">
        <v>8564549523</v>
      </c>
      <c r="B14" s="24" t="s">
        <v>6390</v>
      </c>
      <c r="C14" s="24" t="s">
        <v>2063</v>
      </c>
      <c r="D14" s="24" t="s">
        <v>16342</v>
      </c>
      <c r="E14" s="30"/>
      <c r="F14" s="24" t="s">
        <v>2916</v>
      </c>
      <c r="G14" s="24" t="s">
        <v>2600</v>
      </c>
      <c r="H14" s="24" t="s">
        <v>2917</v>
      </c>
      <c r="I14" t="s">
        <v>16342</v>
      </c>
    </row>
    <row r="15" spans="1:9">
      <c r="A15" s="33">
        <v>5102141090</v>
      </c>
      <c r="B15" s="22" t="s">
        <v>8338</v>
      </c>
      <c r="C15" s="22" t="s">
        <v>2133</v>
      </c>
      <c r="D15" s="22" t="s">
        <v>2409</v>
      </c>
      <c r="E15" s="28"/>
      <c r="F15" s="22" t="s">
        <v>2918</v>
      </c>
      <c r="G15" s="22" t="s">
        <v>2630</v>
      </c>
      <c r="H15" s="22" t="s">
        <v>16151</v>
      </c>
      <c r="I15" t="s">
        <v>2409</v>
      </c>
    </row>
    <row r="16" spans="1:9">
      <c r="A16" s="33">
        <v>5625664251</v>
      </c>
      <c r="B16" s="22" t="s">
        <v>8343</v>
      </c>
      <c r="C16" s="22" t="s">
        <v>15816</v>
      </c>
      <c r="D16" s="22" t="s">
        <v>2410</v>
      </c>
      <c r="E16" s="28"/>
      <c r="F16" s="22" t="s">
        <v>2919</v>
      </c>
      <c r="G16" s="22" t="s">
        <v>2630</v>
      </c>
      <c r="H16" s="22" t="s">
        <v>16092</v>
      </c>
      <c r="I16" t="s">
        <v>2410</v>
      </c>
    </row>
    <row r="17" spans="1:9">
      <c r="A17" s="31">
        <v>3108952957</v>
      </c>
      <c r="B17" s="20" t="s">
        <v>8345</v>
      </c>
      <c r="C17" s="20" t="s">
        <v>2163</v>
      </c>
      <c r="D17" s="20" t="s">
        <v>2411</v>
      </c>
      <c r="E17" s="25" t="s">
        <v>15758</v>
      </c>
      <c r="F17" s="20" t="s">
        <v>2920</v>
      </c>
      <c r="G17" s="20" t="s">
        <v>2630</v>
      </c>
      <c r="H17" s="20" t="s">
        <v>15931</v>
      </c>
      <c r="I17" t="str">
        <f>D17&amp;" (Suite-"&amp;E17&amp;")"</f>
        <v>4451 Admiralty Way (Suite-B)</v>
      </c>
    </row>
    <row r="18" spans="1:9">
      <c r="A18" s="35">
        <v>9496100808</v>
      </c>
      <c r="B18" s="24" t="s">
        <v>8348</v>
      </c>
      <c r="C18" s="24" t="s">
        <v>2102</v>
      </c>
      <c r="D18" s="24" t="s">
        <v>16671</v>
      </c>
      <c r="E18" s="30"/>
      <c r="F18" s="24" t="s">
        <v>16672</v>
      </c>
      <c r="G18" s="24" t="s">
        <v>2630</v>
      </c>
      <c r="H18" s="24" t="s">
        <v>16673</v>
      </c>
      <c r="I18" t="s">
        <v>16671</v>
      </c>
    </row>
    <row r="19" spans="1:9">
      <c r="A19" s="35">
        <v>5108033117</v>
      </c>
      <c r="B19" s="24" t="s">
        <v>8351</v>
      </c>
      <c r="C19" s="24" t="s">
        <v>2028</v>
      </c>
      <c r="D19" s="24" t="s">
        <v>16356</v>
      </c>
      <c r="E19" s="30"/>
      <c r="F19" s="24" t="s">
        <v>2677</v>
      </c>
      <c r="G19" s="24" t="s">
        <v>2630</v>
      </c>
      <c r="H19" s="24" t="s">
        <v>16357</v>
      </c>
      <c r="I19" t="s">
        <v>16356</v>
      </c>
    </row>
    <row r="20" spans="1:9">
      <c r="A20" s="31">
        <v>9496100803</v>
      </c>
      <c r="B20" s="20" t="s">
        <v>8352</v>
      </c>
      <c r="C20" s="20" t="s">
        <v>15805</v>
      </c>
      <c r="D20" s="20" t="s">
        <v>2412</v>
      </c>
      <c r="E20" s="25" t="s">
        <v>15781</v>
      </c>
      <c r="F20" s="20" t="s">
        <v>2663</v>
      </c>
      <c r="G20" s="20" t="s">
        <v>2630</v>
      </c>
      <c r="H20" s="20" t="s">
        <v>15806</v>
      </c>
      <c r="I20" t="str">
        <f>D20&amp;" (Suite-"&amp;E20&amp;")"</f>
        <v>3350 Warner Avenue (Suite-D)</v>
      </c>
    </row>
    <row r="21" spans="1:9">
      <c r="A21" s="33">
        <v>7142306278</v>
      </c>
      <c r="B21" s="22" t="s">
        <v>8359</v>
      </c>
      <c r="C21" s="22" t="s">
        <v>2026</v>
      </c>
      <c r="D21" s="22" t="s">
        <v>2413</v>
      </c>
      <c r="E21" s="28"/>
      <c r="F21" s="22" t="s">
        <v>2735</v>
      </c>
      <c r="G21" s="22" t="s">
        <v>2630</v>
      </c>
      <c r="H21" s="22" t="s">
        <v>16251</v>
      </c>
      <c r="I21" t="s">
        <v>2413</v>
      </c>
    </row>
    <row r="22" spans="1:9">
      <c r="A22" s="35">
        <v>7145483061</v>
      </c>
      <c r="B22" s="24" t="s">
        <v>8361</v>
      </c>
      <c r="C22" s="24" t="s">
        <v>2043</v>
      </c>
      <c r="D22" s="24" t="s">
        <v>16661</v>
      </c>
      <c r="E22" s="30"/>
      <c r="F22" s="24" t="s">
        <v>2632</v>
      </c>
      <c r="G22" s="24" t="s">
        <v>2630</v>
      </c>
      <c r="H22" s="24" t="s">
        <v>16662</v>
      </c>
      <c r="I22" t="s">
        <v>16661</v>
      </c>
    </row>
    <row r="23" spans="1:9">
      <c r="A23" s="35">
        <v>3108952963</v>
      </c>
      <c r="B23" s="24" t="s">
        <v>8362</v>
      </c>
      <c r="C23" s="24" t="s">
        <v>2043</v>
      </c>
      <c r="D23" s="24" t="s">
        <v>16659</v>
      </c>
      <c r="E23" s="30"/>
      <c r="F23" s="24" t="s">
        <v>15814</v>
      </c>
      <c r="G23" s="24" t="s">
        <v>2630</v>
      </c>
      <c r="H23" s="24" t="s">
        <v>16660</v>
      </c>
      <c r="I23" t="s">
        <v>16659</v>
      </c>
    </row>
    <row r="24" spans="1:9">
      <c r="A24" s="33">
        <v>8187360446</v>
      </c>
      <c r="B24" s="22" t="s">
        <v>8363</v>
      </c>
      <c r="C24" s="22" t="s">
        <v>2133</v>
      </c>
      <c r="D24" s="22" t="s">
        <v>2414</v>
      </c>
      <c r="E24" s="28"/>
      <c r="F24" s="22" t="s">
        <v>16152</v>
      </c>
      <c r="G24" s="22" t="s">
        <v>2630</v>
      </c>
      <c r="H24" s="22" t="s">
        <v>16153</v>
      </c>
      <c r="I24" t="s">
        <v>2414</v>
      </c>
    </row>
    <row r="25" spans="1:9">
      <c r="A25" s="34">
        <v>6504806014</v>
      </c>
      <c r="B25" s="23" t="s">
        <v>8365</v>
      </c>
      <c r="C25" s="23" t="s">
        <v>16210</v>
      </c>
      <c r="D25" s="23" t="s">
        <v>2415</v>
      </c>
      <c r="E25" s="29"/>
      <c r="F25" s="23" t="s">
        <v>16007</v>
      </c>
      <c r="G25" s="23" t="s">
        <v>2630</v>
      </c>
      <c r="H25" s="23" t="s">
        <v>16211</v>
      </c>
      <c r="I25" t="s">
        <v>2415</v>
      </c>
    </row>
    <row r="26" spans="1:9">
      <c r="A26" s="33">
        <v>6198243201</v>
      </c>
      <c r="B26" s="22" t="s">
        <v>7951</v>
      </c>
      <c r="C26" s="22" t="s">
        <v>2018</v>
      </c>
      <c r="D26" s="22" t="s">
        <v>2215</v>
      </c>
      <c r="E26" s="28"/>
      <c r="F26" s="22" t="s">
        <v>15775</v>
      </c>
      <c r="G26" s="22" t="s">
        <v>2630</v>
      </c>
      <c r="H26" s="22" t="s">
        <v>16094</v>
      </c>
      <c r="I26" t="s">
        <v>2215</v>
      </c>
    </row>
    <row r="27" spans="1:9">
      <c r="A27" s="31">
        <v>8183513523</v>
      </c>
      <c r="B27" s="20" t="s">
        <v>8369</v>
      </c>
      <c r="C27" s="20" t="s">
        <v>2063</v>
      </c>
      <c r="D27" s="20" t="s">
        <v>2416</v>
      </c>
      <c r="E27" s="25" t="s">
        <v>15762</v>
      </c>
      <c r="F27" s="20" t="s">
        <v>2638</v>
      </c>
      <c r="G27" s="20" t="s">
        <v>2630</v>
      </c>
      <c r="H27" s="20" t="s">
        <v>15807</v>
      </c>
      <c r="I27" t="str">
        <f>D27&amp;" (Suite-"&amp;E27&amp;")"</f>
        <v>313 West Broadway (Suite-C)</v>
      </c>
    </row>
    <row r="28" spans="1:9">
      <c r="A28" s="31">
        <v>3106027229</v>
      </c>
      <c r="B28" s="20" t="s">
        <v>8370</v>
      </c>
      <c r="C28" s="20" t="s">
        <v>2132</v>
      </c>
      <c r="D28" s="20" t="s">
        <v>2417</v>
      </c>
      <c r="E28" s="25" t="s">
        <v>15765</v>
      </c>
      <c r="F28" s="20" t="s">
        <v>2629</v>
      </c>
      <c r="G28" s="20" t="s">
        <v>2630</v>
      </c>
      <c r="H28" s="20" t="s">
        <v>15960</v>
      </c>
      <c r="I28" t="str">
        <f>D28&amp;" (Suite-"&amp;E28&amp;")"</f>
        <v>1824 South Robertson Boulevard (Suite-A)</v>
      </c>
    </row>
    <row r="29" spans="1:9">
      <c r="A29" s="33">
        <v>8187469061</v>
      </c>
      <c r="B29" s="22" t="s">
        <v>8371</v>
      </c>
      <c r="C29" s="22" t="s">
        <v>2157</v>
      </c>
      <c r="D29" s="22" t="s">
        <v>2418</v>
      </c>
      <c r="E29" s="28"/>
      <c r="F29" s="22" t="s">
        <v>16109</v>
      </c>
      <c r="G29" s="22" t="s">
        <v>2630</v>
      </c>
      <c r="H29" s="22" t="s">
        <v>16134</v>
      </c>
      <c r="I29" t="s">
        <v>2418</v>
      </c>
    </row>
    <row r="30" spans="1:9">
      <c r="A30" s="35">
        <v>7146600403</v>
      </c>
      <c r="B30" s="24" t="s">
        <v>8372</v>
      </c>
      <c r="C30" s="24" t="s">
        <v>2101</v>
      </c>
      <c r="D30" s="24" t="s">
        <v>16710</v>
      </c>
      <c r="E30" s="30"/>
      <c r="F30" s="24" t="s">
        <v>15967</v>
      </c>
      <c r="G30" s="24" t="s">
        <v>2630</v>
      </c>
      <c r="H30" s="24" t="s">
        <v>16711</v>
      </c>
      <c r="I30" t="s">
        <v>16710</v>
      </c>
    </row>
    <row r="31" spans="1:9">
      <c r="A31" s="35">
        <v>6198243202</v>
      </c>
      <c r="B31" s="24" t="s">
        <v>8375</v>
      </c>
      <c r="C31" s="24" t="s">
        <v>2080</v>
      </c>
      <c r="D31" s="24" t="s">
        <v>16375</v>
      </c>
      <c r="E31" s="30" t="s">
        <v>15762</v>
      </c>
      <c r="F31" s="24" t="s">
        <v>15775</v>
      </c>
      <c r="G31" s="24" t="s">
        <v>2630</v>
      </c>
      <c r="H31" s="24" t="s">
        <v>16376</v>
      </c>
      <c r="I31" t="str">
        <f>D31&amp;" (Suite-"&amp;E31&amp;")"</f>
        <v>8516 Avenida De La Fuente (Suite-C)</v>
      </c>
    </row>
    <row r="32" spans="1:9">
      <c r="A32" s="31">
        <v>6026874403</v>
      </c>
      <c r="B32" s="20" t="s">
        <v>6201</v>
      </c>
      <c r="C32" s="20" t="s">
        <v>2068</v>
      </c>
      <c r="D32" s="20" t="s">
        <v>2216</v>
      </c>
      <c r="E32" s="25">
        <v>1627</v>
      </c>
      <c r="F32" s="20" t="s">
        <v>2649</v>
      </c>
      <c r="G32" s="20" t="s">
        <v>2639</v>
      </c>
      <c r="H32" s="20" t="s">
        <v>15829</v>
      </c>
      <c r="I32" t="str">
        <f>D32&amp;" (Suite-"&amp;E32&amp;")"</f>
        <v>3202 E. Greenway  (Suite-1627)</v>
      </c>
    </row>
    <row r="33" spans="1:9">
      <c r="A33" s="35">
        <v>3108193005</v>
      </c>
      <c r="B33" s="24" t="s">
        <v>8381</v>
      </c>
      <c r="C33" s="24" t="s">
        <v>2125</v>
      </c>
      <c r="D33" s="24" t="s">
        <v>16681</v>
      </c>
      <c r="E33" s="30"/>
      <c r="F33" s="24" t="s">
        <v>16089</v>
      </c>
      <c r="G33" s="24" t="s">
        <v>2630</v>
      </c>
      <c r="H33" s="24" t="s">
        <v>16682</v>
      </c>
      <c r="I33" t="s">
        <v>16681</v>
      </c>
    </row>
    <row r="34" spans="1:9">
      <c r="A34" s="31">
        <v>3108952959</v>
      </c>
      <c r="B34" s="20" t="s">
        <v>7953</v>
      </c>
      <c r="C34" s="20" t="s">
        <v>2069</v>
      </c>
      <c r="D34" s="20" t="s">
        <v>2217</v>
      </c>
      <c r="E34" s="25" t="s">
        <v>15781</v>
      </c>
      <c r="F34" s="20" t="s">
        <v>15814</v>
      </c>
      <c r="G34" s="20" t="s">
        <v>2630</v>
      </c>
      <c r="H34" s="20" t="s">
        <v>15815</v>
      </c>
      <c r="I34" t="str">
        <f>D34&amp;" (Suite-"&amp;E34&amp;")"</f>
        <v>831 East Manchester Boulevard (Suite-D)</v>
      </c>
    </row>
    <row r="35" spans="1:9">
      <c r="A35" s="31">
        <v>3108193078</v>
      </c>
      <c r="B35" s="20" t="s">
        <v>8383</v>
      </c>
      <c r="C35" s="20" t="s">
        <v>2093</v>
      </c>
      <c r="D35" s="20" t="s">
        <v>2419</v>
      </c>
      <c r="E35" s="25">
        <v>2</v>
      </c>
      <c r="F35" s="20" t="s">
        <v>15933</v>
      </c>
      <c r="G35" s="20" t="s">
        <v>2630</v>
      </c>
      <c r="H35" s="20" t="s">
        <v>15934</v>
      </c>
      <c r="I35" t="str">
        <f>D35&amp;" (Suite-"&amp;E35&amp;")"</f>
        <v>9409 Venice Boulevard (Suite-2)</v>
      </c>
    </row>
    <row r="36" spans="1:9">
      <c r="A36" s="35">
        <v>3108449192</v>
      </c>
      <c r="B36" s="24" t="s">
        <v>8385</v>
      </c>
      <c r="C36" s="24" t="s">
        <v>2121</v>
      </c>
      <c r="D36" s="24" t="s">
        <v>16320</v>
      </c>
      <c r="E36" s="30"/>
      <c r="F36" s="24" t="s">
        <v>16321</v>
      </c>
      <c r="G36" s="24" t="s">
        <v>2630</v>
      </c>
      <c r="H36" s="24" t="s">
        <v>16322</v>
      </c>
      <c r="I36" t="s">
        <v>16320</v>
      </c>
    </row>
    <row r="37" spans="1:9">
      <c r="A37" s="33">
        <v>5625676821</v>
      </c>
      <c r="B37" s="22" t="s">
        <v>8386</v>
      </c>
      <c r="C37" s="22" t="s">
        <v>2086</v>
      </c>
      <c r="D37" s="22" t="s">
        <v>2420</v>
      </c>
      <c r="E37" s="28"/>
      <c r="F37" s="22" t="s">
        <v>705</v>
      </c>
      <c r="G37" s="22" t="s">
        <v>2630</v>
      </c>
      <c r="H37" s="22" t="s">
        <v>16252</v>
      </c>
      <c r="I37" t="s">
        <v>2420</v>
      </c>
    </row>
    <row r="38" spans="1:9">
      <c r="A38" s="33">
        <v>5104040807</v>
      </c>
      <c r="B38" s="22" t="s">
        <v>8391</v>
      </c>
      <c r="C38" s="22" t="s">
        <v>2120</v>
      </c>
      <c r="D38" s="22" t="s">
        <v>2421</v>
      </c>
      <c r="E38" s="28"/>
      <c r="F38" s="22" t="s">
        <v>2923</v>
      </c>
      <c r="G38" s="22" t="s">
        <v>2630</v>
      </c>
      <c r="H38" s="22" t="s">
        <v>16167</v>
      </c>
      <c r="I38" t="s">
        <v>2421</v>
      </c>
    </row>
    <row r="39" spans="1:9">
      <c r="A39" s="33">
        <v>8187469036</v>
      </c>
      <c r="B39" s="22" t="s">
        <v>8392</v>
      </c>
      <c r="C39" s="22" t="s">
        <v>2060</v>
      </c>
      <c r="D39" s="22" t="s">
        <v>2422</v>
      </c>
      <c r="E39" s="28"/>
      <c r="F39" s="22" t="s">
        <v>2908</v>
      </c>
      <c r="G39" s="22" t="s">
        <v>2630</v>
      </c>
      <c r="H39" s="22" t="s">
        <v>16231</v>
      </c>
      <c r="I39" t="s">
        <v>2422</v>
      </c>
    </row>
    <row r="40" spans="1:9">
      <c r="A40" s="33">
        <v>3105799355</v>
      </c>
      <c r="B40" s="22" t="s">
        <v>8398</v>
      </c>
      <c r="C40" s="22" t="s">
        <v>15715</v>
      </c>
      <c r="D40" s="22" t="s">
        <v>2423</v>
      </c>
      <c r="E40" s="28"/>
      <c r="F40" s="22" t="s">
        <v>2629</v>
      </c>
      <c r="G40" s="22" t="s">
        <v>2630</v>
      </c>
      <c r="H40" s="22" t="s">
        <v>16296</v>
      </c>
      <c r="I40" t="s">
        <v>2423</v>
      </c>
    </row>
    <row r="41" spans="1:9">
      <c r="A41" s="35">
        <v>2068019766</v>
      </c>
      <c r="B41" s="24" t="s">
        <v>6202</v>
      </c>
      <c r="C41" s="24" t="s">
        <v>2072</v>
      </c>
      <c r="D41" s="24" t="s">
        <v>16527</v>
      </c>
      <c r="E41" s="30">
        <v>3</v>
      </c>
      <c r="F41" s="24" t="s">
        <v>2617</v>
      </c>
      <c r="G41" s="24" t="s">
        <v>2601</v>
      </c>
      <c r="H41" s="24" t="s">
        <v>16528</v>
      </c>
      <c r="I41" t="str">
        <f>D41&amp;" (Suite-"&amp;E41&amp;")"</f>
        <v>21558 Washington 99 (Suite-3)</v>
      </c>
    </row>
    <row r="42" spans="1:9">
      <c r="A42" s="33">
        <v>4158863066</v>
      </c>
      <c r="B42" s="22" t="s">
        <v>8403</v>
      </c>
      <c r="C42" s="22" t="s">
        <v>15702</v>
      </c>
      <c r="D42" s="22" t="s">
        <v>2424</v>
      </c>
      <c r="E42" s="28"/>
      <c r="F42" s="22" t="s">
        <v>15739</v>
      </c>
      <c r="G42" s="22" t="s">
        <v>2630</v>
      </c>
      <c r="H42" s="22" t="s">
        <v>16226</v>
      </c>
      <c r="I42" t="s">
        <v>2424</v>
      </c>
    </row>
    <row r="43" spans="1:9">
      <c r="A43" s="31">
        <v>7142306210</v>
      </c>
      <c r="B43" s="20" t="s">
        <v>8404</v>
      </c>
      <c r="C43" s="20" t="s">
        <v>2131</v>
      </c>
      <c r="D43" s="20" t="s">
        <v>2425</v>
      </c>
      <c r="E43" s="25" t="s">
        <v>15758</v>
      </c>
      <c r="F43" s="20" t="s">
        <v>15998</v>
      </c>
      <c r="G43" s="20" t="s">
        <v>2630</v>
      </c>
      <c r="H43" s="20" t="s">
        <v>15999</v>
      </c>
      <c r="I43" t="str">
        <f>D43&amp;" (Suite-"&amp;E43&amp;")"</f>
        <v>6501 Lincoln Avenue (Suite-B)</v>
      </c>
    </row>
    <row r="44" spans="1:9">
      <c r="A44" s="31">
        <v>3103596645</v>
      </c>
      <c r="B44" s="20" t="s">
        <v>8405</v>
      </c>
      <c r="C44" s="20" t="s">
        <v>2120</v>
      </c>
      <c r="D44" s="20" t="s">
        <v>2426</v>
      </c>
      <c r="E44" s="25" t="s">
        <v>15758</v>
      </c>
      <c r="F44" s="20" t="s">
        <v>2629</v>
      </c>
      <c r="G44" s="20" t="s">
        <v>2630</v>
      </c>
      <c r="H44" s="20" t="s">
        <v>15897</v>
      </c>
      <c r="I44" t="str">
        <f>D44&amp;" (Suite-"&amp;E44&amp;")"</f>
        <v>241 South San Pedro Street (Suite-B)</v>
      </c>
    </row>
    <row r="45" spans="1:9">
      <c r="A45" s="31">
        <v>7145483102</v>
      </c>
      <c r="B45" s="20" t="s">
        <v>8409</v>
      </c>
      <c r="C45" s="20" t="s">
        <v>15881</v>
      </c>
      <c r="D45" s="20" t="s">
        <v>2427</v>
      </c>
      <c r="E45" s="25" t="s">
        <v>15883</v>
      </c>
      <c r="F45" s="20" t="s">
        <v>15884</v>
      </c>
      <c r="G45" s="20" t="s">
        <v>2630</v>
      </c>
      <c r="H45" s="20" t="s">
        <v>15885</v>
      </c>
      <c r="I45" t="str">
        <f>D45&amp;" (Suite-"&amp;E45&amp;")"</f>
        <v>2899 El Camino Real (Suite-C3)</v>
      </c>
    </row>
    <row r="46" spans="1:9">
      <c r="A46" s="33">
        <v>7149880019</v>
      </c>
      <c r="B46" s="22" t="s">
        <v>8410</v>
      </c>
      <c r="C46" s="22" t="s">
        <v>2164</v>
      </c>
      <c r="D46" s="22" t="s">
        <v>2428</v>
      </c>
      <c r="E46" s="28"/>
      <c r="F46" s="22" t="s">
        <v>2856</v>
      </c>
      <c r="G46" s="22" t="s">
        <v>2630</v>
      </c>
      <c r="H46" s="22" t="s">
        <v>16141</v>
      </c>
      <c r="I46" t="s">
        <v>2428</v>
      </c>
    </row>
    <row r="47" spans="1:9">
      <c r="A47" s="31">
        <v>8187360442</v>
      </c>
      <c r="B47" s="20" t="s">
        <v>8412</v>
      </c>
      <c r="C47" s="20" t="s">
        <v>16025</v>
      </c>
      <c r="D47" s="20" t="s">
        <v>2429</v>
      </c>
      <c r="E47" s="25" t="s">
        <v>15875</v>
      </c>
      <c r="F47" s="20" t="s">
        <v>2924</v>
      </c>
      <c r="G47" s="20" t="s">
        <v>2630</v>
      </c>
      <c r="H47" s="20" t="s">
        <v>16026</v>
      </c>
      <c r="I47" t="str">
        <f>D47&amp;" (Suite-"&amp;E47&amp;")"</f>
        <v>16141 Roscoe Boulevard (Suite-C1)</v>
      </c>
    </row>
    <row r="48" spans="1:9">
      <c r="A48" s="35">
        <v>6504806013</v>
      </c>
      <c r="B48" s="24" t="s">
        <v>8414</v>
      </c>
      <c r="C48" s="24" t="s">
        <v>15835</v>
      </c>
      <c r="D48" s="24" t="s">
        <v>16394</v>
      </c>
      <c r="E48" s="30" t="s">
        <v>16395</v>
      </c>
      <c r="F48" s="24" t="s">
        <v>16007</v>
      </c>
      <c r="G48" s="24" t="s">
        <v>2630</v>
      </c>
      <c r="H48" s="24" t="s">
        <v>16396</v>
      </c>
      <c r="I48" t="str">
        <f>D48&amp;" (Suite-"&amp;E48&amp;")"</f>
        <v>1250 Jefferson Avenue (Suite-A-5)</v>
      </c>
    </row>
    <row r="49" spans="1:9">
      <c r="A49" s="35">
        <v>2064088179</v>
      </c>
      <c r="B49" s="24" t="s">
        <v>6203</v>
      </c>
      <c r="C49" s="24" t="s">
        <v>2075</v>
      </c>
      <c r="D49" s="24" t="s">
        <v>16639</v>
      </c>
      <c r="E49" s="30"/>
      <c r="F49" s="24" t="s">
        <v>2640</v>
      </c>
      <c r="G49" s="24" t="s">
        <v>2601</v>
      </c>
      <c r="H49" s="24" t="s">
        <v>16640</v>
      </c>
      <c r="I49" t="s">
        <v>16639</v>
      </c>
    </row>
    <row r="50" spans="1:9">
      <c r="A50" s="35">
        <v>8185319699</v>
      </c>
      <c r="B50" s="24" t="s">
        <v>8424</v>
      </c>
      <c r="C50" s="24" t="s">
        <v>2075</v>
      </c>
      <c r="D50" s="24" t="s">
        <v>16637</v>
      </c>
      <c r="E50" s="30" t="s">
        <v>15765</v>
      </c>
      <c r="F50" s="24" t="s">
        <v>2927</v>
      </c>
      <c r="G50" s="24" t="s">
        <v>2630</v>
      </c>
      <c r="H50" s="24" t="s">
        <v>16638</v>
      </c>
      <c r="I50" t="str">
        <f>D50&amp;" (Suite-"&amp;E50&amp;")"</f>
        <v>19819 Rinaldi St (Suite-A)</v>
      </c>
    </row>
    <row r="51" spans="1:9">
      <c r="A51" s="35">
        <v>7142306276</v>
      </c>
      <c r="B51" s="24" t="s">
        <v>8426</v>
      </c>
      <c r="C51" s="24" t="s">
        <v>2087</v>
      </c>
      <c r="D51" s="24" t="s">
        <v>16504</v>
      </c>
      <c r="E51" s="30"/>
      <c r="F51" s="24" t="s">
        <v>16505</v>
      </c>
      <c r="G51" s="24" t="s">
        <v>2630</v>
      </c>
      <c r="H51" s="24" t="s">
        <v>16506</v>
      </c>
      <c r="I51" t="s">
        <v>16504</v>
      </c>
    </row>
    <row r="52" spans="1:9">
      <c r="A52" s="33">
        <v>6192159006</v>
      </c>
      <c r="B52" s="22" t="s">
        <v>8429</v>
      </c>
      <c r="C52" s="22" t="s">
        <v>2136</v>
      </c>
      <c r="D52" s="22" t="s">
        <v>2430</v>
      </c>
      <c r="E52" s="28"/>
      <c r="F52" s="22" t="s">
        <v>15775</v>
      </c>
      <c r="G52" s="22" t="s">
        <v>2630</v>
      </c>
      <c r="H52" s="22" t="s">
        <v>16096</v>
      </c>
      <c r="I52" t="s">
        <v>2430</v>
      </c>
    </row>
    <row r="53" spans="1:9">
      <c r="A53" s="31">
        <v>6265372150</v>
      </c>
      <c r="B53" s="20" t="s">
        <v>8431</v>
      </c>
      <c r="C53" s="20" t="s">
        <v>2017</v>
      </c>
      <c r="D53" s="20" t="s">
        <v>2431</v>
      </c>
      <c r="E53" s="25" t="s">
        <v>15765</v>
      </c>
      <c r="F53" s="20" t="s">
        <v>2902</v>
      </c>
      <c r="G53" s="20" t="s">
        <v>2630</v>
      </c>
      <c r="H53" s="20" t="s">
        <v>15855</v>
      </c>
      <c r="I53" t="str">
        <f>D53&amp;" (Suite-"&amp;E53&amp;")"</f>
        <v>140 East Duarte Road (Suite-A)</v>
      </c>
    </row>
    <row r="54" spans="1:9">
      <c r="A54" s="33">
        <v>5623404631</v>
      </c>
      <c r="B54" s="22" t="s">
        <v>8432</v>
      </c>
      <c r="C54" s="22" t="s">
        <v>2083</v>
      </c>
      <c r="D54" s="22" t="s">
        <v>2432</v>
      </c>
      <c r="E54" s="28"/>
      <c r="F54" s="22" t="s">
        <v>2767</v>
      </c>
      <c r="G54" s="22" t="s">
        <v>2630</v>
      </c>
      <c r="H54" s="22" t="s">
        <v>16144</v>
      </c>
      <c r="I54" t="s">
        <v>2432</v>
      </c>
    </row>
    <row r="55" spans="1:9">
      <c r="A55" s="33">
        <v>5625664248</v>
      </c>
      <c r="B55" s="22" t="s">
        <v>8435</v>
      </c>
      <c r="C55" s="22" t="s">
        <v>16138</v>
      </c>
      <c r="D55" s="22" t="s">
        <v>2433</v>
      </c>
      <c r="E55" s="28"/>
      <c r="F55" s="22" t="s">
        <v>16139</v>
      </c>
      <c r="G55" s="22" t="s">
        <v>2630</v>
      </c>
      <c r="H55" s="22" t="s">
        <v>16140</v>
      </c>
      <c r="I55" t="s">
        <v>2433</v>
      </c>
    </row>
    <row r="56" spans="1:9">
      <c r="A56" s="35">
        <v>5108033116</v>
      </c>
      <c r="B56" s="24" t="s">
        <v>8436</v>
      </c>
      <c r="C56" s="24" t="s">
        <v>2076</v>
      </c>
      <c r="D56" s="24" t="s">
        <v>16633</v>
      </c>
      <c r="E56" s="30"/>
      <c r="F56" s="24" t="s">
        <v>2677</v>
      </c>
      <c r="G56" s="24" t="s">
        <v>2630</v>
      </c>
      <c r="H56" s="24" t="s">
        <v>16634</v>
      </c>
      <c r="I56" t="s">
        <v>16633</v>
      </c>
    </row>
    <row r="57" spans="1:9">
      <c r="A57" s="35">
        <v>8187372248</v>
      </c>
      <c r="B57" s="24" t="s">
        <v>8437</v>
      </c>
      <c r="C57" s="24" t="s">
        <v>15898</v>
      </c>
      <c r="D57" s="24" t="s">
        <v>16460</v>
      </c>
      <c r="E57" s="30"/>
      <c r="F57" s="24" t="s">
        <v>2908</v>
      </c>
      <c r="G57" s="24" t="s">
        <v>2630</v>
      </c>
      <c r="H57" s="24" t="s">
        <v>16461</v>
      </c>
      <c r="I57" t="s">
        <v>16460</v>
      </c>
    </row>
    <row r="58" spans="1:9">
      <c r="A58" s="31">
        <v>5083924257</v>
      </c>
      <c r="B58" s="20" t="s">
        <v>6204</v>
      </c>
      <c r="C58" s="20" t="s">
        <v>15952</v>
      </c>
      <c r="D58" s="20" t="s">
        <v>2218</v>
      </c>
      <c r="E58" s="25" t="s">
        <v>15762</v>
      </c>
      <c r="F58" s="20" t="s">
        <v>2666</v>
      </c>
      <c r="G58" s="20" t="s">
        <v>2608</v>
      </c>
      <c r="H58" s="20" t="s">
        <v>2667</v>
      </c>
      <c r="I58" t="str">
        <f>D58&amp;" (Suite-"&amp;E58&amp;")"</f>
        <v>11 S Main St (Suite-C)</v>
      </c>
    </row>
    <row r="59" spans="1:9">
      <c r="A59" s="31">
        <v>3238031732</v>
      </c>
      <c r="B59" s="20" t="s">
        <v>8440</v>
      </c>
      <c r="C59" s="20" t="s">
        <v>2071</v>
      </c>
      <c r="D59" s="20" t="s">
        <v>2434</v>
      </c>
      <c r="E59" s="25" t="s">
        <v>15765</v>
      </c>
      <c r="F59" s="20" t="s">
        <v>15766</v>
      </c>
      <c r="G59" s="20" t="s">
        <v>2630</v>
      </c>
      <c r="H59" s="20" t="s">
        <v>15767</v>
      </c>
      <c r="I59" t="str">
        <f>D59&amp;" (Suite-"&amp;E59&amp;")"</f>
        <v>137 North Montebello Boulevard (Suite-A)</v>
      </c>
    </row>
    <row r="60" spans="1:9">
      <c r="A60" s="33">
        <v>8013160235</v>
      </c>
      <c r="B60" s="22" t="s">
        <v>6205</v>
      </c>
      <c r="C60" s="22" t="s">
        <v>2040</v>
      </c>
      <c r="D60" s="22" t="s">
        <v>2219</v>
      </c>
      <c r="E60" s="28"/>
      <c r="F60" s="22" t="s">
        <v>2794</v>
      </c>
      <c r="G60" s="22" t="s">
        <v>2595</v>
      </c>
      <c r="H60" s="22" t="s">
        <v>16291</v>
      </c>
      <c r="I60" t="s">
        <v>2219</v>
      </c>
    </row>
    <row r="61" spans="1:9">
      <c r="A61" s="31">
        <v>7142306277</v>
      </c>
      <c r="B61" s="20" t="s">
        <v>8451</v>
      </c>
      <c r="C61" s="20" t="s">
        <v>2165</v>
      </c>
      <c r="D61" s="20" t="s">
        <v>2435</v>
      </c>
      <c r="E61" s="25" t="s">
        <v>15781</v>
      </c>
      <c r="F61" s="20" t="s">
        <v>2735</v>
      </c>
      <c r="G61" s="20" t="s">
        <v>2630</v>
      </c>
      <c r="H61" s="20" t="s">
        <v>15951</v>
      </c>
      <c r="I61" t="str">
        <f>D61&amp;" (Suite-"&amp;E61&amp;")"</f>
        <v>9115 Atlanta Avenue (Suite-D)</v>
      </c>
    </row>
    <row r="62" spans="1:9">
      <c r="A62" s="35">
        <v>5104040367</v>
      </c>
      <c r="B62" s="24" t="s">
        <v>8452</v>
      </c>
      <c r="C62" s="24" t="s">
        <v>2166</v>
      </c>
      <c r="D62" s="24" t="s">
        <v>16478</v>
      </c>
      <c r="E62" s="30"/>
      <c r="F62" s="24" t="s">
        <v>2804</v>
      </c>
      <c r="G62" s="24" t="s">
        <v>2630</v>
      </c>
      <c r="H62" s="24" t="s">
        <v>16479</v>
      </c>
      <c r="I62" t="s">
        <v>16478</v>
      </c>
    </row>
    <row r="63" spans="1:9">
      <c r="A63" s="34">
        <v>3238031731</v>
      </c>
      <c r="B63" s="23" t="s">
        <v>8453</v>
      </c>
      <c r="C63" s="23" t="s">
        <v>2100</v>
      </c>
      <c r="D63" s="23" t="s">
        <v>2436</v>
      </c>
      <c r="E63" s="29"/>
      <c r="F63" s="23" t="s">
        <v>2928</v>
      </c>
      <c r="G63" s="23" t="s">
        <v>2630</v>
      </c>
      <c r="H63" s="23" t="s">
        <v>16270</v>
      </c>
      <c r="I63" t="s">
        <v>2436</v>
      </c>
    </row>
    <row r="64" spans="1:9">
      <c r="A64" s="31">
        <v>3109555858</v>
      </c>
      <c r="B64" s="20" t="s">
        <v>8454</v>
      </c>
      <c r="C64" s="20" t="s">
        <v>2107</v>
      </c>
      <c r="D64" s="20" t="s">
        <v>2437</v>
      </c>
      <c r="E64" s="25" t="s">
        <v>15875</v>
      </c>
      <c r="F64" s="20" t="s">
        <v>15970</v>
      </c>
      <c r="G64" s="20" t="s">
        <v>2630</v>
      </c>
      <c r="H64" s="20" t="s">
        <v>16056</v>
      </c>
      <c r="I64" t="str">
        <f t="shared" ref="I64:I69" si="0">D64&amp;" (Suite-"&amp;E64&amp;")"</f>
        <v>3709 West 190th Street (Suite-C1)</v>
      </c>
    </row>
    <row r="65" spans="1:9">
      <c r="A65" s="31">
        <v>4084843578</v>
      </c>
      <c r="B65" s="20" t="s">
        <v>8457</v>
      </c>
      <c r="C65" s="20" t="s">
        <v>2167</v>
      </c>
      <c r="D65" s="20" t="s">
        <v>2438</v>
      </c>
      <c r="E65" s="25">
        <v>4</v>
      </c>
      <c r="F65" s="20" t="s">
        <v>2749</v>
      </c>
      <c r="G65" s="20" t="s">
        <v>2630</v>
      </c>
      <c r="H65" s="20" t="s">
        <v>16033</v>
      </c>
      <c r="I65" t="str">
        <f t="shared" si="0"/>
        <v>1830 Hillsdale Avenue (Suite-4)</v>
      </c>
    </row>
    <row r="66" spans="1:9">
      <c r="A66" s="31">
        <v>3108449181</v>
      </c>
      <c r="B66" s="20" t="s">
        <v>7960</v>
      </c>
      <c r="C66" s="20" t="s">
        <v>2080</v>
      </c>
      <c r="D66" s="26" t="s">
        <v>2220</v>
      </c>
      <c r="E66" s="25" t="s">
        <v>15765</v>
      </c>
      <c r="F66" s="20" t="s">
        <v>2669</v>
      </c>
      <c r="G66" s="20" t="s">
        <v>2630</v>
      </c>
      <c r="H66" s="20" t="s">
        <v>15818</v>
      </c>
      <c r="I66" t="str">
        <f t="shared" si="0"/>
        <v>1353 West Rosecrans Avenue (Suite-A)</v>
      </c>
    </row>
    <row r="67" spans="1:9">
      <c r="A67" s="31">
        <v>6192100290</v>
      </c>
      <c r="B67" s="20" t="s">
        <v>8461</v>
      </c>
      <c r="C67" s="20" t="s">
        <v>2034</v>
      </c>
      <c r="D67" s="20" t="s">
        <v>2439</v>
      </c>
      <c r="E67" s="25">
        <v>212</v>
      </c>
      <c r="F67" s="20" t="s">
        <v>15811</v>
      </c>
      <c r="G67" s="20" t="s">
        <v>2630</v>
      </c>
      <c r="H67" s="20" t="s">
        <v>15912</v>
      </c>
      <c r="I67" t="str">
        <f t="shared" si="0"/>
        <v>599 Telegraph Canyon Road (Suite-212)</v>
      </c>
    </row>
    <row r="68" spans="1:9">
      <c r="A68" s="35">
        <v>4082739246</v>
      </c>
      <c r="B68" s="24" t="s">
        <v>8462</v>
      </c>
      <c r="C68" s="24" t="s">
        <v>15939</v>
      </c>
      <c r="D68" s="24" t="s">
        <v>16521</v>
      </c>
      <c r="E68" s="30">
        <v>202</v>
      </c>
      <c r="F68" s="24" t="s">
        <v>15964</v>
      </c>
      <c r="G68" s="24" t="s">
        <v>2630</v>
      </c>
      <c r="H68" s="24" t="s">
        <v>16522</v>
      </c>
      <c r="I68" t="str">
        <f t="shared" si="0"/>
        <v>588 East El Camino Real (Suite-202)</v>
      </c>
    </row>
    <row r="69" spans="1:9">
      <c r="A69" s="31">
        <v>4084843856</v>
      </c>
      <c r="B69" s="20" t="s">
        <v>8467</v>
      </c>
      <c r="C69" s="20" t="s">
        <v>2021</v>
      </c>
      <c r="D69" s="20" t="s">
        <v>2440</v>
      </c>
      <c r="E69" s="25" t="s">
        <v>15762</v>
      </c>
      <c r="F69" s="20" t="s">
        <v>2749</v>
      </c>
      <c r="G69" s="20" t="s">
        <v>2630</v>
      </c>
      <c r="H69" s="20" t="s">
        <v>15777</v>
      </c>
      <c r="I69" t="str">
        <f t="shared" si="0"/>
        <v>3103 Alum Rock Avenue (Suite-C)</v>
      </c>
    </row>
    <row r="70" spans="1:9">
      <c r="A70" s="33">
        <v>6504256060</v>
      </c>
      <c r="B70" s="22" t="s">
        <v>8470</v>
      </c>
      <c r="C70" s="22" t="s">
        <v>2079</v>
      </c>
      <c r="D70" s="22" t="s">
        <v>2441</v>
      </c>
      <c r="E70" s="28"/>
      <c r="F70" s="22" t="s">
        <v>2929</v>
      </c>
      <c r="G70" s="22" t="s">
        <v>2630</v>
      </c>
      <c r="H70" s="22" t="s">
        <v>16286</v>
      </c>
      <c r="I70" t="s">
        <v>2441</v>
      </c>
    </row>
    <row r="71" spans="1:9">
      <c r="A71" s="33">
        <v>7145483060</v>
      </c>
      <c r="B71" s="22" t="s">
        <v>8472</v>
      </c>
      <c r="C71" s="22" t="s">
        <v>2106</v>
      </c>
      <c r="D71" s="22" t="s">
        <v>16178</v>
      </c>
      <c r="E71" s="28"/>
      <c r="F71" s="22" t="s">
        <v>2632</v>
      </c>
      <c r="G71" s="22" t="s">
        <v>2630</v>
      </c>
      <c r="H71" s="22" t="s">
        <v>16179</v>
      </c>
      <c r="I71" t="s">
        <v>16178</v>
      </c>
    </row>
    <row r="72" spans="1:9">
      <c r="A72" s="33">
        <v>6236963427</v>
      </c>
      <c r="B72" s="22" t="s">
        <v>6206</v>
      </c>
      <c r="C72" s="22" t="s">
        <v>2082</v>
      </c>
      <c r="D72" s="22" t="s">
        <v>2221</v>
      </c>
      <c r="E72" s="28"/>
      <c r="F72" s="22" t="s">
        <v>2670</v>
      </c>
      <c r="G72" s="22" t="s">
        <v>2639</v>
      </c>
      <c r="H72" s="22" t="s">
        <v>16099</v>
      </c>
      <c r="I72" t="s">
        <v>2221</v>
      </c>
    </row>
    <row r="73" spans="1:9">
      <c r="A73" s="35">
        <v>5109643272</v>
      </c>
      <c r="B73" s="24" t="s">
        <v>8476</v>
      </c>
      <c r="C73" s="24" t="s">
        <v>2128</v>
      </c>
      <c r="D73" s="24" t="s">
        <v>16439</v>
      </c>
      <c r="E73" s="30" t="s">
        <v>15792</v>
      </c>
      <c r="F73" s="24" t="s">
        <v>2930</v>
      </c>
      <c r="G73" s="24" t="s">
        <v>2630</v>
      </c>
      <c r="H73" s="24" t="s">
        <v>16440</v>
      </c>
      <c r="I73" t="str">
        <f>D73&amp;" (Suite-"&amp;E73&amp;")"</f>
        <v>5166 Sobrante Avenue (Suite-J)</v>
      </c>
    </row>
    <row r="74" spans="1:9">
      <c r="A74" s="33">
        <v>7146600435</v>
      </c>
      <c r="B74" s="22" t="s">
        <v>7963</v>
      </c>
      <c r="C74" s="22" t="s">
        <v>2083</v>
      </c>
      <c r="D74" s="22" t="s">
        <v>2222</v>
      </c>
      <c r="E74" s="28"/>
      <c r="F74" s="22" t="s">
        <v>16142</v>
      </c>
      <c r="G74" s="22" t="s">
        <v>2630</v>
      </c>
      <c r="H74" s="22" t="s">
        <v>16143</v>
      </c>
      <c r="I74" t="s">
        <v>2222</v>
      </c>
    </row>
    <row r="75" spans="1:9">
      <c r="A75" s="33">
        <v>3106027172</v>
      </c>
      <c r="B75" s="22" t="s">
        <v>8480</v>
      </c>
      <c r="C75" s="22" t="s">
        <v>2074</v>
      </c>
      <c r="D75" s="22" t="s">
        <v>2442</v>
      </c>
      <c r="E75" s="28"/>
      <c r="F75" s="22" t="s">
        <v>2629</v>
      </c>
      <c r="G75" s="22" t="s">
        <v>2630</v>
      </c>
      <c r="H75" s="22" t="s">
        <v>16190</v>
      </c>
      <c r="I75" t="s">
        <v>2442</v>
      </c>
    </row>
    <row r="76" spans="1:9">
      <c r="A76" s="31">
        <v>3107369350</v>
      </c>
      <c r="B76" s="20" t="s">
        <v>8481</v>
      </c>
      <c r="C76" s="20" t="s">
        <v>2150</v>
      </c>
      <c r="D76" s="20" t="s">
        <v>15893</v>
      </c>
      <c r="E76" s="25" t="s">
        <v>15894</v>
      </c>
      <c r="F76" s="20" t="s">
        <v>2629</v>
      </c>
      <c r="G76" s="20" t="s">
        <v>2630</v>
      </c>
      <c r="H76" s="20" t="s">
        <v>15895</v>
      </c>
      <c r="I76" t="str">
        <f>D76&amp;" (Suite-"&amp;E76&amp;")"</f>
        <v>7411 La Tijera Boulevard (Suite-B1)</v>
      </c>
    </row>
    <row r="77" spans="1:9">
      <c r="A77" s="31">
        <v>3107369347</v>
      </c>
      <c r="B77" s="20" t="s">
        <v>8483</v>
      </c>
      <c r="C77" s="20" t="s">
        <v>2168</v>
      </c>
      <c r="D77" s="20" t="s">
        <v>2443</v>
      </c>
      <c r="E77" s="25" t="s">
        <v>15758</v>
      </c>
      <c r="F77" s="20" t="s">
        <v>2629</v>
      </c>
      <c r="G77" s="20" t="s">
        <v>2630</v>
      </c>
      <c r="H77" s="20" t="s">
        <v>15946</v>
      </c>
      <c r="I77" t="str">
        <f>D77&amp;" (Suite-"&amp;E77&amp;")"</f>
        <v>5100 North Figueroa Street (Suite-B)</v>
      </c>
    </row>
    <row r="78" spans="1:9">
      <c r="A78" s="35">
        <v>3109555857</v>
      </c>
      <c r="B78" s="24" t="s">
        <v>8484</v>
      </c>
      <c r="C78" s="24" t="s">
        <v>2016</v>
      </c>
      <c r="D78" s="24" t="s">
        <v>16523</v>
      </c>
      <c r="E78" s="30" t="s">
        <v>15762</v>
      </c>
      <c r="F78" s="24" t="s">
        <v>15970</v>
      </c>
      <c r="G78" s="24" t="s">
        <v>2630</v>
      </c>
      <c r="H78" s="24" t="s">
        <v>16524</v>
      </c>
      <c r="I78" t="str">
        <f>D78&amp;" (Suite-"&amp;E78&amp;")"</f>
        <v>21219 Hawthorne Boulevard (Suite-C)</v>
      </c>
    </row>
    <row r="79" spans="1:9">
      <c r="A79" s="31">
        <v>6502351918</v>
      </c>
      <c r="B79" s="20" t="s">
        <v>8486</v>
      </c>
      <c r="C79" s="20" t="s">
        <v>15816</v>
      </c>
      <c r="D79" s="20" t="s">
        <v>2444</v>
      </c>
      <c r="E79" s="25" t="s">
        <v>15758</v>
      </c>
      <c r="F79" s="20" t="s">
        <v>2931</v>
      </c>
      <c r="G79" s="20" t="s">
        <v>2630</v>
      </c>
      <c r="H79" s="20" t="s">
        <v>15817</v>
      </c>
      <c r="I79" t="str">
        <f>D79&amp;" (Suite-"&amp;E79&amp;")"</f>
        <v>1910 Ralston Avenue (Suite-B)</v>
      </c>
    </row>
    <row r="80" spans="1:9">
      <c r="A80" s="33">
        <v>6192159062</v>
      </c>
      <c r="B80" s="22" t="s">
        <v>7965</v>
      </c>
      <c r="C80" s="22" t="s">
        <v>16207</v>
      </c>
      <c r="D80" s="22" t="s">
        <v>2223</v>
      </c>
      <c r="E80" s="28"/>
      <c r="F80" s="22" t="s">
        <v>15775</v>
      </c>
      <c r="G80" s="22" t="s">
        <v>2630</v>
      </c>
      <c r="H80" s="22" t="s">
        <v>16208</v>
      </c>
      <c r="I80" t="s">
        <v>2223</v>
      </c>
    </row>
    <row r="81" spans="1:9">
      <c r="A81" s="33">
        <v>6507133082</v>
      </c>
      <c r="B81" s="22" t="s">
        <v>8493</v>
      </c>
      <c r="C81" s="22" t="s">
        <v>2099</v>
      </c>
      <c r="D81" s="22" t="s">
        <v>2445</v>
      </c>
      <c r="E81" s="28"/>
      <c r="F81" s="22" t="s">
        <v>2693</v>
      </c>
      <c r="G81" s="22" t="s">
        <v>2630</v>
      </c>
      <c r="H81" s="22" t="s">
        <v>16275</v>
      </c>
      <c r="I81" t="s">
        <v>2445</v>
      </c>
    </row>
    <row r="82" spans="1:9">
      <c r="A82" s="35">
        <v>8187372243</v>
      </c>
      <c r="B82" s="24" t="s">
        <v>8496</v>
      </c>
      <c r="C82" s="24" t="s">
        <v>2037</v>
      </c>
      <c r="D82" s="24" t="s">
        <v>2446</v>
      </c>
      <c r="E82" s="30"/>
      <c r="F82" s="24" t="s">
        <v>2867</v>
      </c>
      <c r="G82" s="24" t="s">
        <v>2630</v>
      </c>
      <c r="H82" s="24" t="s">
        <v>16303</v>
      </c>
      <c r="I82" t="s">
        <v>2446</v>
      </c>
    </row>
    <row r="83" spans="1:9">
      <c r="A83" s="35">
        <v>3107659486</v>
      </c>
      <c r="B83" s="24" t="s">
        <v>8497</v>
      </c>
      <c r="C83" s="24" t="s">
        <v>2155</v>
      </c>
      <c r="D83" s="24" t="s">
        <v>16684</v>
      </c>
      <c r="E83" s="30"/>
      <c r="F83" s="24" t="s">
        <v>2629</v>
      </c>
      <c r="G83" s="24" t="s">
        <v>2630</v>
      </c>
      <c r="H83" s="24" t="s">
        <v>16685</v>
      </c>
      <c r="I83" t="s">
        <v>16684</v>
      </c>
    </row>
    <row r="84" spans="1:9">
      <c r="A84" s="35">
        <v>8565459492</v>
      </c>
      <c r="B84" s="24" t="s">
        <v>6207</v>
      </c>
      <c r="C84" s="24" t="s">
        <v>16000</v>
      </c>
      <c r="D84" s="24" t="s">
        <v>16602</v>
      </c>
      <c r="E84" s="30" t="s">
        <v>15758</v>
      </c>
      <c r="F84" s="24" t="s">
        <v>2671</v>
      </c>
      <c r="G84" s="24" t="s">
        <v>2600</v>
      </c>
      <c r="H84" s="24" t="s">
        <v>2672</v>
      </c>
      <c r="I84" t="str">
        <f>D84&amp;" (Suite-"&amp;E84&amp;")"</f>
        <v>613 New Jersey 73 (Suite-B)</v>
      </c>
    </row>
    <row r="85" spans="1:9">
      <c r="A85" s="35">
        <v>6192131389</v>
      </c>
      <c r="B85" s="24" t="s">
        <v>8501</v>
      </c>
      <c r="C85" s="24" t="s">
        <v>16019</v>
      </c>
      <c r="D85" s="24" t="s">
        <v>16649</v>
      </c>
      <c r="E85" s="30" t="s">
        <v>16650</v>
      </c>
      <c r="F85" s="24" t="s">
        <v>15842</v>
      </c>
      <c r="G85" s="24" t="s">
        <v>2630</v>
      </c>
      <c r="H85" s="24" t="s">
        <v>16651</v>
      </c>
      <c r="I85" t="str">
        <f>D85&amp;" (Suite-"&amp;E85&amp;")"</f>
        <v>8810 Jamacha Boulevard (Suite-J-2)</v>
      </c>
    </row>
    <row r="86" spans="1:9">
      <c r="A86" s="33">
        <v>7142306275</v>
      </c>
      <c r="B86" s="22" t="s">
        <v>8502</v>
      </c>
      <c r="C86" s="22" t="s">
        <v>2112</v>
      </c>
      <c r="D86" s="22" t="s">
        <v>2447</v>
      </c>
      <c r="E86" s="28"/>
      <c r="F86" s="22" t="s">
        <v>2932</v>
      </c>
      <c r="G86" s="22" t="s">
        <v>2630</v>
      </c>
      <c r="H86" s="22" t="s">
        <v>16181</v>
      </c>
      <c r="I86" t="s">
        <v>2447</v>
      </c>
    </row>
    <row r="87" spans="1:9">
      <c r="A87" s="33">
        <v>7145483013</v>
      </c>
      <c r="B87" s="22" t="s">
        <v>7966</v>
      </c>
      <c r="C87" s="22" t="s">
        <v>2069</v>
      </c>
      <c r="D87" s="22" t="s">
        <v>2224</v>
      </c>
      <c r="E87" s="28"/>
      <c r="F87" s="22" t="s">
        <v>2632</v>
      </c>
      <c r="G87" s="22" t="s">
        <v>2630</v>
      </c>
      <c r="H87" s="22" t="s">
        <v>16091</v>
      </c>
      <c r="I87" t="s">
        <v>2224</v>
      </c>
    </row>
    <row r="88" spans="1:9">
      <c r="A88" s="33">
        <v>4088766188</v>
      </c>
      <c r="B88" s="22" t="s">
        <v>8506</v>
      </c>
      <c r="C88" s="22" t="s">
        <v>2142</v>
      </c>
      <c r="D88" s="22" t="s">
        <v>2448</v>
      </c>
      <c r="E88" s="28"/>
      <c r="F88" s="22" t="s">
        <v>2749</v>
      </c>
      <c r="G88" s="22" t="s">
        <v>2630</v>
      </c>
      <c r="H88" s="22" t="s">
        <v>16154</v>
      </c>
      <c r="I88" t="s">
        <v>2448</v>
      </c>
    </row>
    <row r="89" spans="1:9">
      <c r="A89" s="35">
        <v>3108952960</v>
      </c>
      <c r="B89" s="24" t="s">
        <v>8511</v>
      </c>
      <c r="C89" s="24" t="s">
        <v>2044</v>
      </c>
      <c r="D89" s="24" t="s">
        <v>16509</v>
      </c>
      <c r="E89" s="30" t="s">
        <v>15765</v>
      </c>
      <c r="F89" s="24" t="s">
        <v>15814</v>
      </c>
      <c r="G89" s="24" t="s">
        <v>2630</v>
      </c>
      <c r="H89" s="24" t="s">
        <v>16510</v>
      </c>
      <c r="I89" t="str">
        <f>D89&amp;" (Suite-"&amp;E89&amp;")"</f>
        <v>433 North La Brea Avenue (Suite-A)</v>
      </c>
    </row>
    <row r="90" spans="1:9">
      <c r="A90" s="31">
        <v>3103596639</v>
      </c>
      <c r="B90" s="20" t="s">
        <v>7967</v>
      </c>
      <c r="C90" s="20" t="s">
        <v>2084</v>
      </c>
      <c r="D90" s="20" t="s">
        <v>2225</v>
      </c>
      <c r="E90" s="25" t="s">
        <v>15961</v>
      </c>
      <c r="F90" s="20" t="s">
        <v>2629</v>
      </c>
      <c r="G90" s="20" t="s">
        <v>2630</v>
      </c>
      <c r="H90" s="20" t="s">
        <v>15962</v>
      </c>
      <c r="I90" t="str">
        <f>D90&amp;" (Suite-"&amp;E90&amp;")"</f>
        <v>809 S Ardmore Ave (Suite-C2)</v>
      </c>
    </row>
    <row r="91" spans="1:9">
      <c r="A91" s="33">
        <v>5625664249</v>
      </c>
      <c r="B91" s="22" t="s">
        <v>8516</v>
      </c>
      <c r="C91" s="22" t="s">
        <v>16263</v>
      </c>
      <c r="D91" s="22" t="s">
        <v>2449</v>
      </c>
      <c r="E91" s="28"/>
      <c r="F91" s="22" t="s">
        <v>16139</v>
      </c>
      <c r="G91" s="22" t="s">
        <v>2630</v>
      </c>
      <c r="H91" s="22" t="s">
        <v>16264</v>
      </c>
      <c r="I91" t="s">
        <v>2449</v>
      </c>
    </row>
    <row r="92" spans="1:9">
      <c r="A92" s="31">
        <v>7146600437</v>
      </c>
      <c r="B92" s="20" t="s">
        <v>8517</v>
      </c>
      <c r="C92" s="20" t="s">
        <v>2146</v>
      </c>
      <c r="D92" s="20" t="s">
        <v>2450</v>
      </c>
      <c r="E92" s="25" t="s">
        <v>15781</v>
      </c>
      <c r="F92" s="20" t="s">
        <v>2760</v>
      </c>
      <c r="G92" s="20" t="s">
        <v>2630</v>
      </c>
      <c r="H92" s="20" t="s">
        <v>15994</v>
      </c>
      <c r="I92" t="str">
        <f>D92&amp;" (Suite-"&amp;E92&amp;")"</f>
        <v>516 North State College Boulevard (Suite-D)</v>
      </c>
    </row>
    <row r="93" spans="1:9">
      <c r="A93" s="31">
        <v>3105799356</v>
      </c>
      <c r="B93" s="20" t="s">
        <v>8518</v>
      </c>
      <c r="C93" s="20" t="s">
        <v>16000</v>
      </c>
      <c r="D93" s="20" t="s">
        <v>2451</v>
      </c>
      <c r="E93" s="25" t="s">
        <v>15993</v>
      </c>
      <c r="F93" s="20" t="s">
        <v>2629</v>
      </c>
      <c r="G93" s="20" t="s">
        <v>2630</v>
      </c>
      <c r="H93" s="20" t="s">
        <v>16003</v>
      </c>
      <c r="I93" t="str">
        <f>D93&amp;" (Suite-"&amp;E93&amp;")"</f>
        <v>4624 Whittier Boulevard (Suite-F)</v>
      </c>
    </row>
    <row r="94" spans="1:9">
      <c r="A94" s="35">
        <v>7328986192</v>
      </c>
      <c r="B94" s="24" t="s">
        <v>6208</v>
      </c>
      <c r="C94" s="24" t="s">
        <v>2085</v>
      </c>
      <c r="D94" s="24" t="s">
        <v>16302</v>
      </c>
      <c r="E94" s="30"/>
      <c r="F94" s="24" t="s">
        <v>2673</v>
      </c>
      <c r="G94" s="24" t="s">
        <v>2600</v>
      </c>
      <c r="H94" s="24" t="s">
        <v>2674</v>
      </c>
      <c r="I94" t="s">
        <v>16302</v>
      </c>
    </row>
    <row r="95" spans="1:9">
      <c r="A95" s="31">
        <v>3108193075</v>
      </c>
      <c r="B95" s="20" t="s">
        <v>8521</v>
      </c>
      <c r="C95" s="20" t="s">
        <v>2015</v>
      </c>
      <c r="D95" s="20" t="s">
        <v>2452</v>
      </c>
      <c r="E95" s="25" t="s">
        <v>15900</v>
      </c>
      <c r="F95" s="20" t="s">
        <v>2763</v>
      </c>
      <c r="G95" s="20" t="s">
        <v>2630</v>
      </c>
      <c r="H95" s="20" t="s">
        <v>15901</v>
      </c>
      <c r="I95" t="str">
        <f>D95&amp;" (Suite-"&amp;E95&amp;")"</f>
        <v>1408 Santa Fe Avenue (Suite-A-1)</v>
      </c>
    </row>
    <row r="96" spans="1:9">
      <c r="A96" s="33">
        <v>7815196622</v>
      </c>
      <c r="B96" s="22" t="s">
        <v>6209</v>
      </c>
      <c r="C96" s="22" t="s">
        <v>2037</v>
      </c>
      <c r="D96" s="22" t="s">
        <v>2226</v>
      </c>
      <c r="E96" s="28"/>
      <c r="F96" s="22" t="s">
        <v>2675</v>
      </c>
      <c r="G96" s="22" t="s">
        <v>2608</v>
      </c>
      <c r="H96" s="22" t="s">
        <v>2676</v>
      </c>
      <c r="I96" t="s">
        <v>2226</v>
      </c>
    </row>
    <row r="97" spans="1:9">
      <c r="A97" s="31">
        <v>6265373886</v>
      </c>
      <c r="B97" s="20" t="s">
        <v>8531</v>
      </c>
      <c r="C97" s="20" t="s">
        <v>2135</v>
      </c>
      <c r="D97" s="20" t="s">
        <v>2453</v>
      </c>
      <c r="E97" s="25" t="s">
        <v>15801</v>
      </c>
      <c r="F97" s="20" t="s">
        <v>2773</v>
      </c>
      <c r="G97" s="20" t="s">
        <v>2630</v>
      </c>
      <c r="H97" s="20" t="s">
        <v>15802</v>
      </c>
      <c r="I97" t="str">
        <f>D97&amp;" (Suite-"&amp;E97&amp;")"</f>
        <v>61 West Mountain Street (Suite-C4)</v>
      </c>
    </row>
    <row r="98" spans="1:9">
      <c r="A98" s="31">
        <v>3109555859</v>
      </c>
      <c r="B98" s="20" t="s">
        <v>8532</v>
      </c>
      <c r="C98" s="20" t="s">
        <v>2101</v>
      </c>
      <c r="D98" s="20" t="s">
        <v>2454</v>
      </c>
      <c r="E98" s="25" t="s">
        <v>15762</v>
      </c>
      <c r="F98" s="20" t="s">
        <v>15970</v>
      </c>
      <c r="G98" s="20" t="s">
        <v>2630</v>
      </c>
      <c r="H98" s="20" t="s">
        <v>16045</v>
      </c>
      <c r="I98" t="str">
        <f>D98&amp;" (Suite-"&amp;E98&amp;")"</f>
        <v>5230 W Sepulveda Blvd (Suite-C)</v>
      </c>
    </row>
    <row r="99" spans="1:9">
      <c r="A99" s="35">
        <v>6194021106</v>
      </c>
      <c r="B99" s="24" t="s">
        <v>8534</v>
      </c>
      <c r="C99" s="24" t="s">
        <v>2032</v>
      </c>
      <c r="D99" s="24" t="s">
        <v>16354</v>
      </c>
      <c r="E99" s="30"/>
      <c r="F99" s="24" t="s">
        <v>15775</v>
      </c>
      <c r="G99" s="24" t="s">
        <v>2630</v>
      </c>
      <c r="H99" s="24" t="s">
        <v>16355</v>
      </c>
      <c r="I99" t="s">
        <v>16354</v>
      </c>
    </row>
    <row r="100" spans="1:9">
      <c r="A100" s="33">
        <v>8183513525</v>
      </c>
      <c r="B100" s="22" t="s">
        <v>8538</v>
      </c>
      <c r="C100" s="22" t="s">
        <v>2077</v>
      </c>
      <c r="D100" s="22" t="s">
        <v>2455</v>
      </c>
      <c r="E100" s="28"/>
      <c r="F100" s="22" t="s">
        <v>2638</v>
      </c>
      <c r="G100" s="22" t="s">
        <v>2630</v>
      </c>
      <c r="H100" s="22" t="s">
        <v>16059</v>
      </c>
      <c r="I100" t="s">
        <v>2455</v>
      </c>
    </row>
    <row r="101" spans="1:9">
      <c r="A101" s="35">
        <v>8185319696</v>
      </c>
      <c r="B101" s="24" t="s">
        <v>8542</v>
      </c>
      <c r="C101" s="24" t="s">
        <v>16280</v>
      </c>
      <c r="D101" s="24" t="s">
        <v>16691</v>
      </c>
      <c r="E101" s="30" t="s">
        <v>16692</v>
      </c>
      <c r="F101" s="24" t="s">
        <v>2774</v>
      </c>
      <c r="G101" s="24" t="s">
        <v>2630</v>
      </c>
      <c r="H101" s="24" t="s">
        <v>16693</v>
      </c>
      <c r="I101" t="str">
        <f>D101&amp;" (Suite-"&amp;E101&amp;")"</f>
        <v>17864 Ventura Boulevard (Suite-F21)</v>
      </c>
    </row>
    <row r="102" spans="1:9">
      <c r="A102" s="33">
        <v>5616924280</v>
      </c>
      <c r="B102" s="22" t="s">
        <v>6165</v>
      </c>
      <c r="C102" s="22" t="s">
        <v>15700</v>
      </c>
      <c r="D102" s="22" t="s">
        <v>15701</v>
      </c>
      <c r="E102" s="28"/>
      <c r="F102" s="22" t="s">
        <v>15731</v>
      </c>
      <c r="G102" s="22" t="s">
        <v>2597</v>
      </c>
      <c r="H102" s="22" t="s">
        <v>16137</v>
      </c>
      <c r="I102" t="s">
        <v>15701</v>
      </c>
    </row>
    <row r="103" spans="1:9">
      <c r="A103" s="35">
        <v>3105799349</v>
      </c>
      <c r="B103" s="24" t="s">
        <v>6166</v>
      </c>
      <c r="C103" s="24" t="s">
        <v>2041</v>
      </c>
      <c r="D103" s="24" t="s">
        <v>16502</v>
      </c>
      <c r="E103" s="30"/>
      <c r="F103" s="24" t="s">
        <v>2629</v>
      </c>
      <c r="G103" s="24" t="s">
        <v>2630</v>
      </c>
      <c r="H103" s="24" t="s">
        <v>16503</v>
      </c>
      <c r="I103" t="s">
        <v>16502</v>
      </c>
    </row>
    <row r="104" spans="1:9">
      <c r="A104" s="31">
        <v>9733179156</v>
      </c>
      <c r="B104" s="20" t="s">
        <v>6167</v>
      </c>
      <c r="C104" s="20" t="s">
        <v>15702</v>
      </c>
      <c r="D104" s="20" t="s">
        <v>15982</v>
      </c>
      <c r="E104" s="25" t="s">
        <v>15758</v>
      </c>
      <c r="F104" s="20" t="s">
        <v>15732</v>
      </c>
      <c r="G104" s="20" t="s">
        <v>2600</v>
      </c>
      <c r="H104" s="20" t="s">
        <v>15733</v>
      </c>
      <c r="I104" t="str">
        <f>D104&amp;" (Suite-"&amp;E104&amp;")"</f>
        <v>1859 Springfield Avenue (Suite-B)</v>
      </c>
    </row>
    <row r="105" spans="1:9">
      <c r="A105" s="31">
        <v>6265373965</v>
      </c>
      <c r="B105" s="20" t="s">
        <v>8550</v>
      </c>
      <c r="C105" s="20" t="s">
        <v>2141</v>
      </c>
      <c r="D105" s="20" t="s">
        <v>2456</v>
      </c>
      <c r="E105" s="25" t="s">
        <v>15758</v>
      </c>
      <c r="F105" s="20" t="s">
        <v>2934</v>
      </c>
      <c r="G105" s="20" t="s">
        <v>2630</v>
      </c>
      <c r="H105" s="20" t="s">
        <v>15831</v>
      </c>
      <c r="I105" t="str">
        <f>D105&amp;" (Suite-"&amp;E105&amp;")"</f>
        <v>1419 South 9th Street (Suite-B)</v>
      </c>
    </row>
    <row r="106" spans="1:9">
      <c r="A106" s="31">
        <v>3107369349</v>
      </c>
      <c r="B106" s="20" t="s">
        <v>8553</v>
      </c>
      <c r="C106" s="20" t="s">
        <v>2094</v>
      </c>
      <c r="D106" s="20" t="s">
        <v>2457</v>
      </c>
      <c r="E106" s="25" t="s">
        <v>15909</v>
      </c>
      <c r="F106" s="20" t="s">
        <v>2629</v>
      </c>
      <c r="G106" s="20" t="s">
        <v>2630</v>
      </c>
      <c r="H106" s="20" t="s">
        <v>15910</v>
      </c>
      <c r="I106" t="str">
        <f>D106&amp;" (Suite-"&amp;E106&amp;")"</f>
        <v>800 West Manchester Avenue (Suite-B-2)</v>
      </c>
    </row>
    <row r="107" spans="1:9">
      <c r="A107" s="31">
        <v>4084613464</v>
      </c>
      <c r="B107" s="20" t="s">
        <v>8557</v>
      </c>
      <c r="C107" s="20" t="s">
        <v>2032</v>
      </c>
      <c r="D107" s="20" t="s">
        <v>2458</v>
      </c>
      <c r="E107" s="25" t="s">
        <v>15792</v>
      </c>
      <c r="F107" s="20" t="s">
        <v>2749</v>
      </c>
      <c r="G107" s="20" t="s">
        <v>2630</v>
      </c>
      <c r="H107" s="20" t="s">
        <v>15809</v>
      </c>
      <c r="I107" t="str">
        <f>D107&amp;" (Suite-"&amp;E107&amp;")"</f>
        <v>1421 Branham Lane (Suite-J)</v>
      </c>
    </row>
    <row r="108" spans="1:9">
      <c r="A108" s="35">
        <v>9089913008</v>
      </c>
      <c r="B108" s="24" t="s">
        <v>6168</v>
      </c>
      <c r="C108" s="24" t="s">
        <v>2025</v>
      </c>
      <c r="D108" s="24" t="s">
        <v>16337</v>
      </c>
      <c r="E108" s="30"/>
      <c r="F108" s="24" t="s">
        <v>15734</v>
      </c>
      <c r="G108" s="24" t="s">
        <v>2600</v>
      </c>
      <c r="H108" s="24" t="s">
        <v>15735</v>
      </c>
      <c r="I108" t="s">
        <v>16337</v>
      </c>
    </row>
    <row r="109" spans="1:9">
      <c r="A109" s="35">
        <v>6192100360</v>
      </c>
      <c r="B109" s="24" t="s">
        <v>8559</v>
      </c>
      <c r="C109" s="24" t="s">
        <v>2103</v>
      </c>
      <c r="D109" s="24" t="s">
        <v>16308</v>
      </c>
      <c r="E109" s="30"/>
      <c r="F109" s="24" t="s">
        <v>2890</v>
      </c>
      <c r="G109" s="24" t="s">
        <v>2630</v>
      </c>
      <c r="H109" s="24" t="s">
        <v>16309</v>
      </c>
      <c r="I109" t="s">
        <v>16308</v>
      </c>
    </row>
    <row r="110" spans="1:9">
      <c r="A110" s="31">
        <v>3107659390</v>
      </c>
      <c r="B110" s="20" t="s">
        <v>8560</v>
      </c>
      <c r="C110" s="20" t="s">
        <v>2144</v>
      </c>
      <c r="D110" s="20" t="s">
        <v>2459</v>
      </c>
      <c r="E110" s="25" t="s">
        <v>15762</v>
      </c>
      <c r="F110" s="20" t="s">
        <v>2629</v>
      </c>
      <c r="G110" s="20" t="s">
        <v>2630</v>
      </c>
      <c r="H110" s="20" t="s">
        <v>15857</v>
      </c>
      <c r="I110" t="str">
        <f>D110&amp;" (Suite-"&amp;E110&amp;")"</f>
        <v>480 South San Vicente Boulevard (Suite-C)</v>
      </c>
    </row>
    <row r="111" spans="1:9">
      <c r="A111" s="31">
        <v>2068019755</v>
      </c>
      <c r="B111" s="20" t="s">
        <v>6169</v>
      </c>
      <c r="C111" s="20" t="s">
        <v>2054</v>
      </c>
      <c r="D111" s="20" t="s">
        <v>15703</v>
      </c>
      <c r="E111" s="25" t="s">
        <v>15758</v>
      </c>
      <c r="F111" s="20" t="s">
        <v>2640</v>
      </c>
      <c r="G111" s="20" t="s">
        <v>2601</v>
      </c>
      <c r="H111" s="20" t="s">
        <v>15794</v>
      </c>
      <c r="I111" t="str">
        <f>D111&amp;" (Suite-"&amp;E111&amp;")"</f>
        <v>255 SW 152nd St (Suite-B)</v>
      </c>
    </row>
    <row r="112" spans="1:9">
      <c r="A112" s="31">
        <v>8583757087</v>
      </c>
      <c r="B112" s="20" t="s">
        <v>8562</v>
      </c>
      <c r="C112" s="20" t="s">
        <v>15937</v>
      </c>
      <c r="D112" s="20" t="s">
        <v>2460</v>
      </c>
      <c r="E112" s="25" t="s">
        <v>15762</v>
      </c>
      <c r="F112" s="20" t="s">
        <v>2935</v>
      </c>
      <c r="G112" s="20" t="s">
        <v>2630</v>
      </c>
      <c r="H112" s="20" t="s">
        <v>15938</v>
      </c>
      <c r="I112" t="str">
        <f>D112&amp;" (Suite-"&amp;E112&amp;")"</f>
        <v>12245 Scripps Poway Parkway (Suite-C)</v>
      </c>
    </row>
    <row r="113" spans="1:9">
      <c r="A113" s="33">
        <v>5102140310</v>
      </c>
      <c r="B113" s="22" t="s">
        <v>8571</v>
      </c>
      <c r="C113" s="22" t="s">
        <v>2038</v>
      </c>
      <c r="D113" s="22" t="s">
        <v>2461</v>
      </c>
      <c r="E113" s="28"/>
      <c r="F113" s="22" t="s">
        <v>2936</v>
      </c>
      <c r="G113" s="22" t="s">
        <v>2630</v>
      </c>
      <c r="H113" s="22" t="s">
        <v>16070</v>
      </c>
      <c r="I113" t="s">
        <v>2461</v>
      </c>
    </row>
    <row r="114" spans="1:9">
      <c r="A114" s="34">
        <v>4082737669</v>
      </c>
      <c r="B114" s="23" t="s">
        <v>8572</v>
      </c>
      <c r="C114" s="23" t="s">
        <v>15833</v>
      </c>
      <c r="D114" s="23" t="s">
        <v>16105</v>
      </c>
      <c r="E114" s="29"/>
      <c r="F114" s="23" t="s">
        <v>15964</v>
      </c>
      <c r="G114" s="23" t="s">
        <v>2630</v>
      </c>
      <c r="H114" s="23" t="s">
        <v>16106</v>
      </c>
      <c r="I114" t="s">
        <v>16105</v>
      </c>
    </row>
    <row r="115" spans="1:9">
      <c r="A115" s="35">
        <v>8607443005</v>
      </c>
      <c r="B115" s="24" t="s">
        <v>6170</v>
      </c>
      <c r="C115" s="24" t="s">
        <v>2088</v>
      </c>
      <c r="D115" s="24" t="s">
        <v>16643</v>
      </c>
      <c r="E115" s="30"/>
      <c r="F115" s="24" t="s">
        <v>15736</v>
      </c>
      <c r="G115" s="24" t="s">
        <v>2613</v>
      </c>
      <c r="H115" s="24" t="s">
        <v>15737</v>
      </c>
      <c r="I115" t="s">
        <v>16643</v>
      </c>
    </row>
    <row r="116" spans="1:9">
      <c r="A116" s="31">
        <v>6192100340</v>
      </c>
      <c r="B116" s="20" t="s">
        <v>8574</v>
      </c>
      <c r="C116" s="20" t="s">
        <v>2073</v>
      </c>
      <c r="D116" s="20" t="s">
        <v>16009</v>
      </c>
      <c r="E116" s="25" t="s">
        <v>15762</v>
      </c>
      <c r="F116" s="20" t="s">
        <v>15811</v>
      </c>
      <c r="G116" s="20" t="s">
        <v>2630</v>
      </c>
      <c r="H116" s="20" t="s">
        <v>16010</v>
      </c>
      <c r="I116" t="str">
        <f>D116&amp;" (Suite-"&amp;E116&amp;")"</f>
        <v>861 Harold Place (Suite-C)</v>
      </c>
    </row>
    <row r="117" spans="1:9">
      <c r="A117" s="35">
        <v>4084613438</v>
      </c>
      <c r="B117" s="24" t="s">
        <v>8579</v>
      </c>
      <c r="C117" s="24" t="s">
        <v>16292</v>
      </c>
      <c r="D117" s="24" t="s">
        <v>16721</v>
      </c>
      <c r="E117" s="30" t="s">
        <v>15781</v>
      </c>
      <c r="F117" s="24" t="s">
        <v>2749</v>
      </c>
      <c r="G117" s="24" t="s">
        <v>2630</v>
      </c>
      <c r="H117" s="24" t="s">
        <v>16722</v>
      </c>
      <c r="I117" t="str">
        <f>D117&amp;" (Suite-"&amp;E117&amp;")"</f>
        <v>3680 Stevens Creek Blvd (Suite-D)</v>
      </c>
    </row>
    <row r="118" spans="1:9">
      <c r="A118" s="31">
        <v>5108033114</v>
      </c>
      <c r="B118" s="20" t="s">
        <v>6171</v>
      </c>
      <c r="C118" s="20" t="s">
        <v>2089</v>
      </c>
      <c r="D118" s="20" t="s">
        <v>15704</v>
      </c>
      <c r="E118" s="25">
        <v>101</v>
      </c>
      <c r="F118" s="20" t="s">
        <v>2677</v>
      </c>
      <c r="G118" s="20" t="s">
        <v>2630</v>
      </c>
      <c r="H118" s="20" t="s">
        <v>15891</v>
      </c>
      <c r="I118" t="str">
        <f>D118&amp;" (Suite-"&amp;E118&amp;")"</f>
        <v>5152 Broadway (Suite-101)</v>
      </c>
    </row>
    <row r="119" spans="1:9">
      <c r="A119" s="33">
        <v>3103596643</v>
      </c>
      <c r="B119" s="22" t="s">
        <v>8580</v>
      </c>
      <c r="C119" s="22" t="s">
        <v>2126</v>
      </c>
      <c r="D119" s="22" t="s">
        <v>2462</v>
      </c>
      <c r="E119" s="28"/>
      <c r="F119" s="22" t="s">
        <v>2629</v>
      </c>
      <c r="G119" s="22" t="s">
        <v>2630</v>
      </c>
      <c r="H119" s="22" t="s">
        <v>16247</v>
      </c>
      <c r="I119" t="s">
        <v>2462</v>
      </c>
    </row>
    <row r="120" spans="1:9">
      <c r="A120" s="31">
        <v>6502351920</v>
      </c>
      <c r="B120" s="20" t="s">
        <v>8581</v>
      </c>
      <c r="C120" s="20" t="s">
        <v>2109</v>
      </c>
      <c r="D120" s="20" t="s">
        <v>2463</v>
      </c>
      <c r="E120" s="25" t="s">
        <v>15955</v>
      </c>
      <c r="F120" s="20" t="s">
        <v>2937</v>
      </c>
      <c r="G120" s="20" t="s">
        <v>2630</v>
      </c>
      <c r="H120" s="20" t="s">
        <v>15956</v>
      </c>
      <c r="I120" t="str">
        <f>D120&amp;" (Suite-"&amp;E120&amp;")"</f>
        <v>1301 Burlingame Avenue (Suite-A103)</v>
      </c>
    </row>
    <row r="121" spans="1:9">
      <c r="A121" s="35">
        <v>5109643403</v>
      </c>
      <c r="B121" s="24" t="s">
        <v>8583</v>
      </c>
      <c r="C121" s="24" t="s">
        <v>2169</v>
      </c>
      <c r="D121" s="24" t="s">
        <v>16533</v>
      </c>
      <c r="E121" s="30"/>
      <c r="F121" s="24" t="s">
        <v>2722</v>
      </c>
      <c r="G121" s="24" t="s">
        <v>2630</v>
      </c>
      <c r="H121" s="24" t="s">
        <v>16534</v>
      </c>
      <c r="I121" t="s">
        <v>16533</v>
      </c>
    </row>
    <row r="122" spans="1:9">
      <c r="A122" s="31">
        <v>8183513521</v>
      </c>
      <c r="B122" s="20" t="s">
        <v>8586</v>
      </c>
      <c r="C122" s="20" t="s">
        <v>2122</v>
      </c>
      <c r="D122" s="20" t="s">
        <v>2464</v>
      </c>
      <c r="E122" s="25" t="s">
        <v>15758</v>
      </c>
      <c r="F122" s="20" t="s">
        <v>2638</v>
      </c>
      <c r="G122" s="20" t="s">
        <v>2630</v>
      </c>
      <c r="H122" s="20" t="s">
        <v>15785</v>
      </c>
      <c r="I122" t="str">
        <f>D122&amp;" (Suite-"&amp;E122&amp;")"</f>
        <v>825 West Glenoaks Boulevard (Suite-B)</v>
      </c>
    </row>
    <row r="123" spans="1:9">
      <c r="A123" s="33">
        <v>4104540158</v>
      </c>
      <c r="B123" s="22" t="s">
        <v>6172</v>
      </c>
      <c r="C123" s="22" t="s">
        <v>2027</v>
      </c>
      <c r="D123" s="22" t="s">
        <v>15705</v>
      </c>
      <c r="E123" s="22"/>
      <c r="F123" s="22" t="s">
        <v>2678</v>
      </c>
      <c r="G123" s="22" t="s">
        <v>2605</v>
      </c>
      <c r="H123" s="22" t="s">
        <v>16068</v>
      </c>
      <c r="I123" t="s">
        <v>15705</v>
      </c>
    </row>
    <row r="124" spans="1:9">
      <c r="A124" s="35">
        <v>5625664255</v>
      </c>
      <c r="B124" s="24" t="s">
        <v>8592</v>
      </c>
      <c r="C124" s="24" t="s">
        <v>2170</v>
      </c>
      <c r="D124" s="24" t="s">
        <v>16529</v>
      </c>
      <c r="E124" s="30" t="s">
        <v>15758</v>
      </c>
      <c r="F124" s="24" t="s">
        <v>2761</v>
      </c>
      <c r="G124" s="24" t="s">
        <v>2630</v>
      </c>
      <c r="H124" s="24" t="s">
        <v>16530</v>
      </c>
      <c r="I124" t="str">
        <f>D124&amp;" (Suite-"&amp;E124&amp;")"</f>
        <v>21932 Avalon Boulevard (Suite-B)</v>
      </c>
    </row>
    <row r="125" spans="1:9">
      <c r="A125" s="35">
        <v>2035333123</v>
      </c>
      <c r="B125" s="24" t="s">
        <v>6173</v>
      </c>
      <c r="C125" s="24" t="s">
        <v>2086</v>
      </c>
      <c r="D125" s="24" t="s">
        <v>16608</v>
      </c>
      <c r="E125" s="30" t="s">
        <v>16609</v>
      </c>
      <c r="F125" s="24" t="s">
        <v>2636</v>
      </c>
      <c r="G125" s="24" t="s">
        <v>2613</v>
      </c>
      <c r="H125" s="24" t="s">
        <v>15738</v>
      </c>
      <c r="I125" t="str">
        <f>D125&amp;" (Suite-"&amp;E125&amp;")"</f>
        <v>1051 Long Ridge Road (Suite-A-4)</v>
      </c>
    </row>
    <row r="126" spans="1:9">
      <c r="A126" s="35">
        <v>4084843861</v>
      </c>
      <c r="B126" s="24" t="s">
        <v>8594</v>
      </c>
      <c r="C126" s="24" t="s">
        <v>2070</v>
      </c>
      <c r="D126" s="24" t="s">
        <v>16613</v>
      </c>
      <c r="E126" s="30"/>
      <c r="F126" s="24" t="s">
        <v>2749</v>
      </c>
      <c r="G126" s="24" t="s">
        <v>2630</v>
      </c>
      <c r="H126" s="24" t="s">
        <v>16614</v>
      </c>
      <c r="I126" t="s">
        <v>16613</v>
      </c>
    </row>
    <row r="127" spans="1:9">
      <c r="A127" s="31">
        <v>6504806012</v>
      </c>
      <c r="B127" s="20" t="s">
        <v>8596</v>
      </c>
      <c r="C127" s="20" t="s">
        <v>2086</v>
      </c>
      <c r="D127" s="20" t="s">
        <v>2465</v>
      </c>
      <c r="E127" s="25" t="s">
        <v>16006</v>
      </c>
      <c r="F127" s="20" t="s">
        <v>16007</v>
      </c>
      <c r="G127" s="20" t="s">
        <v>2630</v>
      </c>
      <c r="H127" s="20" t="s">
        <v>16008</v>
      </c>
      <c r="I127" t="str">
        <f>D127&amp;" (Suite-"&amp;E127&amp;")"</f>
        <v>986 Woodside Rd (Suite-B-3)</v>
      </c>
    </row>
    <row r="128" spans="1:9">
      <c r="A128" s="34">
        <v>5625676817</v>
      </c>
      <c r="B128" s="23" t="s">
        <v>6174</v>
      </c>
      <c r="C128" s="23" t="s">
        <v>2090</v>
      </c>
      <c r="D128" s="23" t="s">
        <v>15706</v>
      </c>
      <c r="E128" s="29"/>
      <c r="F128" s="23" t="s">
        <v>705</v>
      </c>
      <c r="G128" s="23" t="s">
        <v>2630</v>
      </c>
      <c r="H128" s="23" t="s">
        <v>16123</v>
      </c>
      <c r="I128" t="s">
        <v>15706</v>
      </c>
    </row>
    <row r="129" spans="1:9">
      <c r="A129" s="31">
        <v>4084843857</v>
      </c>
      <c r="B129" s="20" t="s">
        <v>8598</v>
      </c>
      <c r="C129" s="20" t="s">
        <v>2023</v>
      </c>
      <c r="D129" s="20" t="s">
        <v>15864</v>
      </c>
      <c r="E129" s="25" t="s">
        <v>15865</v>
      </c>
      <c r="F129" s="20" t="s">
        <v>2749</v>
      </c>
      <c r="G129" s="20" t="s">
        <v>2630</v>
      </c>
      <c r="H129" s="20" t="s">
        <v>15866</v>
      </c>
      <c r="I129" t="str">
        <f>D129&amp;" (Suite-"&amp;E129&amp;")"</f>
        <v>300 Santana Row (Suite-2S)</v>
      </c>
    </row>
    <row r="130" spans="1:9">
      <c r="A130" s="33">
        <v>4157793136</v>
      </c>
      <c r="B130" s="22" t="s">
        <v>6175</v>
      </c>
      <c r="C130" s="22" t="s">
        <v>2053</v>
      </c>
      <c r="D130" s="22" t="s">
        <v>15707</v>
      </c>
      <c r="E130" s="28"/>
      <c r="F130" s="22" t="s">
        <v>15739</v>
      </c>
      <c r="G130" s="22" t="s">
        <v>2630</v>
      </c>
      <c r="H130" s="22" t="s">
        <v>16220</v>
      </c>
      <c r="I130" t="s">
        <v>15707</v>
      </c>
    </row>
    <row r="131" spans="1:9">
      <c r="A131" s="33">
        <v>7272645577</v>
      </c>
      <c r="B131" s="22" t="s">
        <v>6176</v>
      </c>
      <c r="C131" s="22" t="s">
        <v>2053</v>
      </c>
      <c r="D131" s="22" t="s">
        <v>15708</v>
      </c>
      <c r="E131" s="28"/>
      <c r="F131" s="22" t="s">
        <v>2602</v>
      </c>
      <c r="G131" s="22" t="s">
        <v>2597</v>
      </c>
      <c r="H131" s="22" t="s">
        <v>16221</v>
      </c>
      <c r="I131" t="s">
        <v>15708</v>
      </c>
    </row>
    <row r="132" spans="1:9">
      <c r="A132" s="35">
        <v>8583757160</v>
      </c>
      <c r="B132" s="24" t="s">
        <v>8603</v>
      </c>
      <c r="C132" s="24" t="s">
        <v>2094</v>
      </c>
      <c r="D132" s="24" t="s">
        <v>16488</v>
      </c>
      <c r="E132" s="30"/>
      <c r="F132" s="24" t="s">
        <v>16489</v>
      </c>
      <c r="G132" s="24" t="s">
        <v>2630</v>
      </c>
      <c r="H132" s="24" t="s">
        <v>16490</v>
      </c>
      <c r="I132" t="s">
        <v>16488</v>
      </c>
    </row>
    <row r="133" spans="1:9">
      <c r="A133" s="31">
        <v>6502351442</v>
      </c>
      <c r="B133" s="20" t="s">
        <v>6177</v>
      </c>
      <c r="C133" s="20" t="s">
        <v>15709</v>
      </c>
      <c r="D133" s="20" t="s">
        <v>15710</v>
      </c>
      <c r="E133" s="25" t="s">
        <v>15909</v>
      </c>
      <c r="F133" s="20" t="s">
        <v>15740</v>
      </c>
      <c r="G133" s="20" t="s">
        <v>2603</v>
      </c>
      <c r="H133" s="20" t="s">
        <v>15981</v>
      </c>
      <c r="I133" t="str">
        <f>D133&amp;" (Suite-"&amp;E133&amp;")"</f>
        <v>350 East Saint Charles Road (Suite-B-2)</v>
      </c>
    </row>
    <row r="134" spans="1:9">
      <c r="A134" s="35">
        <v>6192131456</v>
      </c>
      <c r="B134" s="24" t="s">
        <v>8607</v>
      </c>
      <c r="C134" s="24" t="s">
        <v>15975</v>
      </c>
      <c r="D134" s="24" t="s">
        <v>16553</v>
      </c>
      <c r="E134" s="30">
        <v>2</v>
      </c>
      <c r="F134" s="24" t="s">
        <v>16066</v>
      </c>
      <c r="G134" s="24" t="s">
        <v>2630</v>
      </c>
      <c r="H134" s="24" t="s">
        <v>16554</v>
      </c>
      <c r="I134" t="str">
        <f>D134&amp;" (Suite-"&amp;E134&amp;")"</f>
        <v>2516 Jamacha Road (Suite-2)</v>
      </c>
    </row>
    <row r="135" spans="1:9">
      <c r="A135" s="31">
        <v>9142925192</v>
      </c>
      <c r="B135" s="20" t="s">
        <v>6178</v>
      </c>
      <c r="C135" s="20" t="s">
        <v>2091</v>
      </c>
      <c r="D135" s="20" t="s">
        <v>15711</v>
      </c>
      <c r="E135" s="25" t="s">
        <v>16035</v>
      </c>
      <c r="F135" s="20" t="s">
        <v>1987</v>
      </c>
      <c r="G135" s="20" t="s">
        <v>17</v>
      </c>
      <c r="H135" s="20" t="s">
        <v>16036</v>
      </c>
      <c r="I135" t="str">
        <f>D135&amp;" (Suite-"&amp;E135&amp;")"</f>
        <v>750 Central Park Avenue (Suite-J101)</v>
      </c>
    </row>
    <row r="136" spans="1:9">
      <c r="A136" s="33">
        <v>9738643153</v>
      </c>
      <c r="B136" s="22" t="s">
        <v>6179</v>
      </c>
      <c r="C136" s="22" t="s">
        <v>15712</v>
      </c>
      <c r="D136" s="22" t="s">
        <v>15713</v>
      </c>
      <c r="E136" s="28"/>
      <c r="F136" s="22" t="s">
        <v>15741</v>
      </c>
      <c r="G136" s="22" t="s">
        <v>2600</v>
      </c>
      <c r="H136" s="22" t="s">
        <v>15742</v>
      </c>
      <c r="I136" t="s">
        <v>15713</v>
      </c>
    </row>
    <row r="137" spans="1:9">
      <c r="A137" s="33">
        <v>6178266185</v>
      </c>
      <c r="B137" s="22" t="s">
        <v>6180</v>
      </c>
      <c r="C137" s="22" t="s">
        <v>2092</v>
      </c>
      <c r="D137" s="22" t="s">
        <v>15714</v>
      </c>
      <c r="E137" s="28"/>
      <c r="F137" s="22" t="s">
        <v>2679</v>
      </c>
      <c r="G137" s="22" t="s">
        <v>2608</v>
      </c>
      <c r="H137" s="22" t="s">
        <v>15743</v>
      </c>
      <c r="I137" t="s">
        <v>15714</v>
      </c>
    </row>
    <row r="138" spans="1:9">
      <c r="A138" s="33">
        <v>8187372242</v>
      </c>
      <c r="B138" s="22" t="s">
        <v>8619</v>
      </c>
      <c r="C138" s="22" t="s">
        <v>2171</v>
      </c>
      <c r="D138" s="22" t="s">
        <v>2466</v>
      </c>
      <c r="E138" s="28"/>
      <c r="F138" s="22" t="s">
        <v>2867</v>
      </c>
      <c r="G138" s="22" t="s">
        <v>2630</v>
      </c>
      <c r="H138" s="22" t="s">
        <v>16295</v>
      </c>
      <c r="I138" t="s">
        <v>2466</v>
      </c>
    </row>
    <row r="139" spans="1:9">
      <c r="A139" s="31">
        <v>9547441016</v>
      </c>
      <c r="B139" s="20" t="s">
        <v>6181</v>
      </c>
      <c r="C139" s="20" t="s">
        <v>15715</v>
      </c>
      <c r="D139" s="20" t="s">
        <v>15716</v>
      </c>
      <c r="E139" s="25">
        <v>121</v>
      </c>
      <c r="F139" s="20" t="s">
        <v>15744</v>
      </c>
      <c r="G139" s="20" t="s">
        <v>2597</v>
      </c>
      <c r="H139" s="20" t="s">
        <v>16058</v>
      </c>
      <c r="I139" t="str">
        <f>D139&amp;" (Suite-"&amp;E139&amp;")"</f>
        <v>1949 N Pine Island Rd (Suite-121)</v>
      </c>
    </row>
    <row r="140" spans="1:9">
      <c r="A140" s="31">
        <v>4084613435</v>
      </c>
      <c r="B140" s="20" t="s">
        <v>8620</v>
      </c>
      <c r="C140" s="20" t="s">
        <v>2115</v>
      </c>
      <c r="D140" s="20" t="s">
        <v>2467</v>
      </c>
      <c r="E140" s="25">
        <v>302</v>
      </c>
      <c r="F140" s="20" t="s">
        <v>2749</v>
      </c>
      <c r="G140" s="20" t="s">
        <v>2630</v>
      </c>
      <c r="H140" s="20" t="s">
        <v>15880</v>
      </c>
      <c r="I140" t="str">
        <f>D140&amp;" (Suite-"&amp;E140&amp;")"</f>
        <v>262 Jackson St (Suite-302)</v>
      </c>
    </row>
    <row r="141" spans="1:9">
      <c r="A141" s="33">
        <v>5104040756</v>
      </c>
      <c r="B141" s="22" t="s">
        <v>8621</v>
      </c>
      <c r="C141" s="22" t="s">
        <v>15898</v>
      </c>
      <c r="D141" s="22" t="s">
        <v>2468</v>
      </c>
      <c r="E141" s="28"/>
      <c r="F141" s="22" t="s">
        <v>2923</v>
      </c>
      <c r="G141" s="22" t="s">
        <v>2630</v>
      </c>
      <c r="H141" s="22" t="s">
        <v>16168</v>
      </c>
      <c r="I141" t="s">
        <v>2468</v>
      </c>
    </row>
    <row r="142" spans="1:9">
      <c r="A142" s="33">
        <v>4084843859</v>
      </c>
      <c r="B142" s="22" t="s">
        <v>8623</v>
      </c>
      <c r="C142" s="22" t="s">
        <v>2013</v>
      </c>
      <c r="D142" s="22" t="s">
        <v>2469</v>
      </c>
      <c r="E142" s="28"/>
      <c r="F142" s="22" t="s">
        <v>2749</v>
      </c>
      <c r="G142" s="22" t="s">
        <v>2630</v>
      </c>
      <c r="H142" s="22" t="s">
        <v>16285</v>
      </c>
      <c r="I142" t="s">
        <v>2469</v>
      </c>
    </row>
    <row r="143" spans="1:9">
      <c r="A143" s="35">
        <v>2014022715</v>
      </c>
      <c r="B143" s="24" t="s">
        <v>6182</v>
      </c>
      <c r="C143" s="24" t="s">
        <v>15717</v>
      </c>
      <c r="D143" s="24" t="s">
        <v>16579</v>
      </c>
      <c r="E143" s="30" t="s">
        <v>16580</v>
      </c>
      <c r="F143" s="24" t="s">
        <v>15745</v>
      </c>
      <c r="G143" s="24" t="s">
        <v>2600</v>
      </c>
      <c r="H143" s="24" t="s">
        <v>15746</v>
      </c>
      <c r="I143" t="str">
        <f>D143&amp;" (Suite-"&amp;E143&amp;")"</f>
        <v>185 New Jersey 17 (Suite-S12)</v>
      </c>
    </row>
    <row r="144" spans="1:9">
      <c r="A144" s="31">
        <v>9738643146</v>
      </c>
      <c r="B144" s="20" t="s">
        <v>6183</v>
      </c>
      <c r="C144" s="20" t="s">
        <v>2093</v>
      </c>
      <c r="D144" s="20" t="s">
        <v>15718</v>
      </c>
      <c r="E144" s="25" t="s">
        <v>15758</v>
      </c>
      <c r="F144" s="20" t="s">
        <v>15747</v>
      </c>
      <c r="G144" s="20" t="s">
        <v>2600</v>
      </c>
      <c r="H144" s="20" t="s">
        <v>15748</v>
      </c>
      <c r="I144" t="str">
        <f>D144&amp;" (Suite-"&amp;E144&amp;")"</f>
        <v>298 Lafayette Avenue (Suite-B)</v>
      </c>
    </row>
    <row r="145" spans="1:9">
      <c r="A145" s="31">
        <v>3108449189</v>
      </c>
      <c r="B145" s="20" t="s">
        <v>8633</v>
      </c>
      <c r="C145" s="20" t="s">
        <v>2051</v>
      </c>
      <c r="D145" s="20" t="s">
        <v>2470</v>
      </c>
      <c r="E145" s="25" t="s">
        <v>15758</v>
      </c>
      <c r="F145" s="20" t="s">
        <v>2939</v>
      </c>
      <c r="G145" s="20" t="s">
        <v>2630</v>
      </c>
      <c r="H145" s="20" t="s">
        <v>15985</v>
      </c>
      <c r="I145" t="str">
        <f>D145&amp;" (Suite-"&amp;E145&amp;")"</f>
        <v>12534 Atlantic Avenue (Suite-B)</v>
      </c>
    </row>
    <row r="146" spans="1:9">
      <c r="A146" s="31">
        <v>9496100807</v>
      </c>
      <c r="B146" s="20" t="s">
        <v>8634</v>
      </c>
      <c r="C146" s="20" t="s">
        <v>2148</v>
      </c>
      <c r="D146" s="20" t="s">
        <v>2471</v>
      </c>
      <c r="E146" s="25" t="s">
        <v>15758</v>
      </c>
      <c r="F146" s="20" t="s">
        <v>2663</v>
      </c>
      <c r="G146" s="20" t="s">
        <v>2630</v>
      </c>
      <c r="H146" s="20" t="s">
        <v>15919</v>
      </c>
      <c r="I146" t="str">
        <f>D146&amp;" (Suite-"&amp;E146&amp;")"</f>
        <v>14021 Jeffrey Road (Suite-B)</v>
      </c>
    </row>
    <row r="147" spans="1:9">
      <c r="A147" s="32">
        <v>4153665873</v>
      </c>
      <c r="B147" s="21" t="s">
        <v>8635</v>
      </c>
      <c r="C147" s="21" t="s">
        <v>2172</v>
      </c>
      <c r="D147" s="21" t="s">
        <v>2472</v>
      </c>
      <c r="E147" s="27" t="s">
        <v>16031</v>
      </c>
      <c r="F147" s="21" t="s">
        <v>15739</v>
      </c>
      <c r="G147" s="21" t="s">
        <v>2630</v>
      </c>
      <c r="H147" s="21" t="s">
        <v>16032</v>
      </c>
      <c r="I147" t="str">
        <f>D147&amp;" (Suite-"&amp;E147&amp;")"</f>
        <v>1099 Powell St (Suite-A-2)</v>
      </c>
    </row>
    <row r="148" spans="1:9">
      <c r="A148" s="33">
        <v>6192131980</v>
      </c>
      <c r="B148" s="22" t="s">
        <v>8636</v>
      </c>
      <c r="C148" s="22" t="s">
        <v>2095</v>
      </c>
      <c r="D148" s="22" t="s">
        <v>2473</v>
      </c>
      <c r="E148" s="28"/>
      <c r="F148" s="22" t="s">
        <v>15775</v>
      </c>
      <c r="G148" s="22" t="s">
        <v>2630</v>
      </c>
      <c r="H148" s="22" t="s">
        <v>16165</v>
      </c>
      <c r="I148" t="s">
        <v>2473</v>
      </c>
    </row>
    <row r="149" spans="1:9">
      <c r="A149" s="35">
        <v>2816702378</v>
      </c>
      <c r="B149" s="24" t="s">
        <v>6184</v>
      </c>
      <c r="C149" s="24" t="s">
        <v>2094</v>
      </c>
      <c r="D149" s="24" t="s">
        <v>16493</v>
      </c>
      <c r="E149" s="30"/>
      <c r="F149" s="24" t="s">
        <v>1981</v>
      </c>
      <c r="G149" s="24" t="s">
        <v>2606</v>
      </c>
      <c r="H149" s="24" t="s">
        <v>16494</v>
      </c>
      <c r="I149" t="s">
        <v>16493</v>
      </c>
    </row>
    <row r="150" spans="1:9">
      <c r="A150" s="31">
        <v>6192131982</v>
      </c>
      <c r="B150" s="20" t="s">
        <v>8637</v>
      </c>
      <c r="C150" s="20" t="s">
        <v>15827</v>
      </c>
      <c r="D150" s="20" t="s">
        <v>2474</v>
      </c>
      <c r="E150" s="25" t="s">
        <v>15758</v>
      </c>
      <c r="F150" s="20" t="s">
        <v>15775</v>
      </c>
      <c r="G150" s="20" t="s">
        <v>2630</v>
      </c>
      <c r="H150" s="20" t="s">
        <v>15828</v>
      </c>
      <c r="I150" t="str">
        <f>D150&amp;" (Suite-"&amp;E150&amp;")"</f>
        <v>2929 5th Avenue (Suite-B)</v>
      </c>
    </row>
    <row r="151" spans="1:9">
      <c r="A151" s="33">
        <v>3106027131</v>
      </c>
      <c r="B151" s="22" t="s">
        <v>8639</v>
      </c>
      <c r="C151" s="22" t="s">
        <v>2056</v>
      </c>
      <c r="D151" s="22" t="s">
        <v>2475</v>
      </c>
      <c r="E151" s="28"/>
      <c r="F151" s="22" t="s">
        <v>2629</v>
      </c>
      <c r="G151" s="22" t="s">
        <v>2630</v>
      </c>
      <c r="H151" s="22" t="s">
        <v>16256</v>
      </c>
      <c r="I151" t="s">
        <v>2475</v>
      </c>
    </row>
    <row r="152" spans="1:9">
      <c r="A152" s="31">
        <v>9733179328</v>
      </c>
      <c r="B152" s="20" t="s">
        <v>6185</v>
      </c>
      <c r="C152" s="20" t="s">
        <v>15719</v>
      </c>
      <c r="D152" s="20" t="s">
        <v>15720</v>
      </c>
      <c r="E152" s="25" t="s">
        <v>15762</v>
      </c>
      <c r="F152" s="20" t="s">
        <v>2680</v>
      </c>
      <c r="G152" s="20" t="s">
        <v>2600</v>
      </c>
      <c r="H152" s="20" t="s">
        <v>15749</v>
      </c>
      <c r="I152" t="str">
        <f>D152&amp;" (Suite-"&amp;E152&amp;")"</f>
        <v>40 South Park Street (Suite-C)</v>
      </c>
    </row>
    <row r="153" spans="1:9">
      <c r="A153" s="33">
        <v>4157793138</v>
      </c>
      <c r="B153" s="22" t="s">
        <v>8641</v>
      </c>
      <c r="C153" s="22" t="s">
        <v>2122</v>
      </c>
      <c r="D153" s="22" t="s">
        <v>2476</v>
      </c>
      <c r="E153" s="28"/>
      <c r="F153" s="22" t="s">
        <v>15739</v>
      </c>
      <c r="G153" s="22" t="s">
        <v>2630</v>
      </c>
      <c r="H153" s="22" t="s">
        <v>16073</v>
      </c>
      <c r="I153" t="s">
        <v>2476</v>
      </c>
    </row>
    <row r="154" spans="1:9">
      <c r="A154" s="33">
        <v>6192159092</v>
      </c>
      <c r="B154" s="22" t="s">
        <v>8642</v>
      </c>
      <c r="C154" s="22" t="s">
        <v>2086</v>
      </c>
      <c r="D154" s="22" t="s">
        <v>2477</v>
      </c>
      <c r="E154" s="28"/>
      <c r="F154" s="22" t="s">
        <v>15775</v>
      </c>
      <c r="G154" s="22" t="s">
        <v>2630</v>
      </c>
      <c r="H154" s="22" t="s">
        <v>16253</v>
      </c>
      <c r="I154" t="s">
        <v>2477</v>
      </c>
    </row>
    <row r="155" spans="1:9">
      <c r="A155" s="33">
        <v>4083104400</v>
      </c>
      <c r="B155" s="22" t="s">
        <v>8646</v>
      </c>
      <c r="C155" s="22" t="s">
        <v>15827</v>
      </c>
      <c r="D155" s="22" t="s">
        <v>2478</v>
      </c>
      <c r="E155" s="28"/>
      <c r="F155" s="22" t="s">
        <v>16102</v>
      </c>
      <c r="G155" s="22" t="s">
        <v>2630</v>
      </c>
      <c r="H155" s="22" t="s">
        <v>16103</v>
      </c>
      <c r="I155" t="s">
        <v>2478</v>
      </c>
    </row>
    <row r="156" spans="1:9">
      <c r="A156" s="33">
        <v>9542831776</v>
      </c>
      <c r="B156" s="22" t="s">
        <v>6186</v>
      </c>
      <c r="C156" s="22" t="s">
        <v>2071</v>
      </c>
      <c r="D156" s="22" t="s">
        <v>15721</v>
      </c>
      <c r="E156" s="28"/>
      <c r="F156" s="22" t="s">
        <v>2681</v>
      </c>
      <c r="G156" s="22" t="s">
        <v>2597</v>
      </c>
      <c r="H156" s="22" t="s">
        <v>16065</v>
      </c>
      <c r="I156" t="s">
        <v>15721</v>
      </c>
    </row>
    <row r="157" spans="1:9">
      <c r="A157" s="35">
        <v>5108033118</v>
      </c>
      <c r="B157" s="24" t="s">
        <v>8651</v>
      </c>
      <c r="C157" s="24" t="s">
        <v>2073</v>
      </c>
      <c r="D157" s="24" t="s">
        <v>16618</v>
      </c>
      <c r="E157" s="30" t="s">
        <v>16619</v>
      </c>
      <c r="F157" s="24" t="s">
        <v>2677</v>
      </c>
      <c r="G157" s="24" t="s">
        <v>2630</v>
      </c>
      <c r="H157" s="24" t="s">
        <v>16620</v>
      </c>
      <c r="I157" t="str">
        <f>D157&amp;" (Suite-"&amp;E157&amp;")"</f>
        <v>4100 Redwood Road (Suite-D21)</v>
      </c>
    </row>
    <row r="158" spans="1:9">
      <c r="A158" s="31">
        <v>6265373887</v>
      </c>
      <c r="B158" s="20" t="s">
        <v>8652</v>
      </c>
      <c r="C158" s="20" t="s">
        <v>16000</v>
      </c>
      <c r="D158" s="20" t="s">
        <v>2479</v>
      </c>
      <c r="E158" s="25"/>
      <c r="F158" s="20" t="s">
        <v>2773</v>
      </c>
      <c r="G158" s="20" t="s">
        <v>2630</v>
      </c>
      <c r="H158" s="20" t="s">
        <v>16004</v>
      </c>
      <c r="I158" t="s">
        <v>2479</v>
      </c>
    </row>
    <row r="159" spans="1:9">
      <c r="A159" s="31">
        <v>6504806015</v>
      </c>
      <c r="B159" s="20" t="s">
        <v>8653</v>
      </c>
      <c r="C159" s="20" t="s">
        <v>15712</v>
      </c>
      <c r="D159" s="20" t="s">
        <v>2480</v>
      </c>
      <c r="E159" s="25" t="s">
        <v>15765</v>
      </c>
      <c r="F159" s="20" t="s">
        <v>16007</v>
      </c>
      <c r="G159" s="20" t="s">
        <v>2630</v>
      </c>
      <c r="H159" s="20" t="s">
        <v>16050</v>
      </c>
      <c r="I159" t="str">
        <f>D159&amp;" (Suite-"&amp;E159&amp;")"</f>
        <v>1100 Island Dr (Suite-A)</v>
      </c>
    </row>
    <row r="160" spans="1:9">
      <c r="A160" s="33">
        <v>3128093980</v>
      </c>
      <c r="B160" s="22" t="s">
        <v>6187</v>
      </c>
      <c r="C160" s="22" t="s">
        <v>2095</v>
      </c>
      <c r="D160" s="22" t="s">
        <v>15722</v>
      </c>
      <c r="E160" s="28"/>
      <c r="F160" s="22" t="s">
        <v>2631</v>
      </c>
      <c r="G160" s="22" t="s">
        <v>2603</v>
      </c>
      <c r="H160" s="22" t="s">
        <v>16166</v>
      </c>
      <c r="I160" t="s">
        <v>15722</v>
      </c>
    </row>
    <row r="161" spans="1:9">
      <c r="A161" s="35">
        <v>3108952956</v>
      </c>
      <c r="B161" s="24" t="s">
        <v>8656</v>
      </c>
      <c r="C161" s="24" t="s">
        <v>2114</v>
      </c>
      <c r="D161" s="24" t="s">
        <v>16430</v>
      </c>
      <c r="E161" s="30"/>
      <c r="F161" s="24" t="s">
        <v>2697</v>
      </c>
      <c r="G161" s="24" t="s">
        <v>2630</v>
      </c>
      <c r="H161" s="24" t="s">
        <v>16431</v>
      </c>
      <c r="I161" t="s">
        <v>16430</v>
      </c>
    </row>
    <row r="162" spans="1:9">
      <c r="A162" s="33">
        <v>5109643260</v>
      </c>
      <c r="B162" s="22" t="s">
        <v>8657</v>
      </c>
      <c r="C162" s="22" t="s">
        <v>2092</v>
      </c>
      <c r="D162" s="22" t="s">
        <v>2481</v>
      </c>
      <c r="E162" s="28"/>
      <c r="F162" s="22" t="s">
        <v>2829</v>
      </c>
      <c r="G162" s="22" t="s">
        <v>2630</v>
      </c>
      <c r="H162" s="22" t="s">
        <v>16222</v>
      </c>
      <c r="I162" t="s">
        <v>2481</v>
      </c>
    </row>
    <row r="163" spans="1:9">
      <c r="A163" s="31">
        <v>2063178085</v>
      </c>
      <c r="B163" s="20" t="s">
        <v>6188</v>
      </c>
      <c r="C163" s="20" t="s">
        <v>2066</v>
      </c>
      <c r="D163" s="20" t="s">
        <v>15723</v>
      </c>
      <c r="E163" s="25" t="s">
        <v>15762</v>
      </c>
      <c r="F163" s="20" t="s">
        <v>2640</v>
      </c>
      <c r="G163" s="20" t="s">
        <v>2601</v>
      </c>
      <c r="H163" s="20" t="s">
        <v>15905</v>
      </c>
      <c r="I163" t="str">
        <f>D163&amp;" (Suite-"&amp;E163&amp;")"</f>
        <v>7300 35th Ave NE (Suite-C)</v>
      </c>
    </row>
    <row r="164" spans="1:9">
      <c r="A164" s="31">
        <v>8187469037</v>
      </c>
      <c r="B164" s="20" t="s">
        <v>8659</v>
      </c>
      <c r="C164" s="20" t="s">
        <v>2041</v>
      </c>
      <c r="D164" s="20" t="s">
        <v>2482</v>
      </c>
      <c r="E164" s="25">
        <v>2</v>
      </c>
      <c r="F164" s="20" t="s">
        <v>2908</v>
      </c>
      <c r="G164" s="20" t="s">
        <v>2630</v>
      </c>
      <c r="H164" s="20" t="s">
        <v>15916</v>
      </c>
      <c r="I164" t="str">
        <f>D164&amp;" (Suite-"&amp;E164&amp;")"</f>
        <v>1615 West Verdugo Avenue (Suite-2)</v>
      </c>
    </row>
    <row r="165" spans="1:9">
      <c r="A165" s="35">
        <v>8013160189</v>
      </c>
      <c r="B165" s="24" t="s">
        <v>6189</v>
      </c>
      <c r="C165" s="24" t="s">
        <v>2064</v>
      </c>
      <c r="D165" s="24" t="s">
        <v>16563</v>
      </c>
      <c r="E165" s="30"/>
      <c r="F165" s="24" t="s">
        <v>2794</v>
      </c>
      <c r="G165" s="24" t="s">
        <v>2595</v>
      </c>
      <c r="H165" s="24" t="s">
        <v>16564</v>
      </c>
      <c r="I165" t="s">
        <v>16563</v>
      </c>
    </row>
    <row r="166" spans="1:9">
      <c r="A166" s="33">
        <v>9416763448</v>
      </c>
      <c r="B166" s="22" t="s">
        <v>6190</v>
      </c>
      <c r="C166" s="22" t="s">
        <v>2035</v>
      </c>
      <c r="D166" s="22" t="s">
        <v>15724</v>
      </c>
      <c r="E166" s="28"/>
      <c r="F166" s="22" t="s">
        <v>2643</v>
      </c>
      <c r="G166" s="22" t="s">
        <v>2597</v>
      </c>
      <c r="H166" s="22" t="s">
        <v>16111</v>
      </c>
      <c r="I166" t="s">
        <v>15724</v>
      </c>
    </row>
    <row r="167" spans="1:9">
      <c r="A167" s="35">
        <v>3105799354</v>
      </c>
      <c r="B167" s="24" t="s">
        <v>8664</v>
      </c>
      <c r="C167" s="24" t="s">
        <v>2130</v>
      </c>
      <c r="D167" s="24" t="s">
        <v>16400</v>
      </c>
      <c r="E167" s="30"/>
      <c r="F167" s="24" t="s">
        <v>2629</v>
      </c>
      <c r="G167" s="24" t="s">
        <v>2630</v>
      </c>
      <c r="H167" s="24" t="s">
        <v>16401</v>
      </c>
      <c r="I167" t="s">
        <v>16400</v>
      </c>
    </row>
    <row r="168" spans="1:9">
      <c r="A168" s="33">
        <v>6198243197</v>
      </c>
      <c r="B168" s="22" t="s">
        <v>8668</v>
      </c>
      <c r="C168" s="22" t="s">
        <v>2070</v>
      </c>
      <c r="D168" s="22" t="s">
        <v>2483</v>
      </c>
      <c r="E168" s="28"/>
      <c r="F168" s="22" t="s">
        <v>15775</v>
      </c>
      <c r="G168" s="22" t="s">
        <v>2630</v>
      </c>
      <c r="H168" s="22" t="s">
        <v>16254</v>
      </c>
      <c r="I168" t="s">
        <v>2483</v>
      </c>
    </row>
    <row r="169" spans="1:9">
      <c r="A169" s="35">
        <v>8052025164</v>
      </c>
      <c r="B169" s="24" t="s">
        <v>8671</v>
      </c>
      <c r="C169" s="24" t="s">
        <v>2078</v>
      </c>
      <c r="D169" s="24" t="s">
        <v>16676</v>
      </c>
      <c r="E169" s="30"/>
      <c r="F169" s="24" t="s">
        <v>16265</v>
      </c>
      <c r="G169" s="24" t="s">
        <v>2630</v>
      </c>
      <c r="H169" s="24" t="s">
        <v>16677</v>
      </c>
      <c r="I169" t="s">
        <v>16676</v>
      </c>
    </row>
    <row r="170" spans="1:9">
      <c r="A170" s="35">
        <v>2532713308</v>
      </c>
      <c r="B170" s="24" t="s">
        <v>6210</v>
      </c>
      <c r="C170" s="24" t="s">
        <v>16365</v>
      </c>
      <c r="D170" s="24" t="s">
        <v>16370</v>
      </c>
      <c r="E170" s="30" t="s">
        <v>16371</v>
      </c>
      <c r="F170" s="24" t="s">
        <v>2682</v>
      </c>
      <c r="G170" s="24" t="s">
        <v>2601</v>
      </c>
      <c r="H170" s="24" t="s">
        <v>16372</v>
      </c>
      <c r="I170" t="str">
        <f>D170&amp;" (Suite-"&amp;E170&amp;")"</f>
        <v>21100 91st Place South (Suite-B211)</v>
      </c>
    </row>
    <row r="171" spans="1:9">
      <c r="A171" s="35">
        <v>5107310611</v>
      </c>
      <c r="B171" s="24" t="s">
        <v>8674</v>
      </c>
      <c r="C171" s="24" t="s">
        <v>2157</v>
      </c>
      <c r="D171" s="24" t="s">
        <v>16414</v>
      </c>
      <c r="E171" s="30" t="s">
        <v>15758</v>
      </c>
      <c r="F171" s="24" t="s">
        <v>2677</v>
      </c>
      <c r="G171" s="24" t="s">
        <v>2630</v>
      </c>
      <c r="H171" s="24" t="s">
        <v>16415</v>
      </c>
      <c r="I171" t="str">
        <f>D171&amp;" (Suite-"&amp;E171&amp;")"</f>
        <v>3151 98th Avenue (Suite-B)</v>
      </c>
    </row>
    <row r="172" spans="1:9">
      <c r="A172" s="33">
        <v>5107310507</v>
      </c>
      <c r="B172" s="22" t="s">
        <v>8675</v>
      </c>
      <c r="C172" s="22" t="s">
        <v>2060</v>
      </c>
      <c r="D172" s="22" t="s">
        <v>2484</v>
      </c>
      <c r="E172" s="28"/>
      <c r="F172" s="22" t="s">
        <v>2923</v>
      </c>
      <c r="G172" s="22" t="s">
        <v>2630</v>
      </c>
      <c r="H172" s="22" t="s">
        <v>16233</v>
      </c>
      <c r="I172" t="s">
        <v>2484</v>
      </c>
    </row>
    <row r="173" spans="1:9">
      <c r="A173" s="35">
        <v>3107659391</v>
      </c>
      <c r="B173" s="24" t="s">
        <v>8677</v>
      </c>
      <c r="C173" s="24" t="s">
        <v>15827</v>
      </c>
      <c r="D173" s="24" t="s">
        <v>16383</v>
      </c>
      <c r="E173" s="30"/>
      <c r="F173" s="24" t="s">
        <v>2629</v>
      </c>
      <c r="G173" s="24" t="s">
        <v>2630</v>
      </c>
      <c r="H173" s="24" t="s">
        <v>16384</v>
      </c>
      <c r="I173" t="s">
        <v>16383</v>
      </c>
    </row>
    <row r="174" spans="1:9">
      <c r="A174" s="35">
        <v>6094959006</v>
      </c>
      <c r="B174" s="24" t="s">
        <v>6211</v>
      </c>
      <c r="C174" s="24" t="s">
        <v>2038</v>
      </c>
      <c r="D174" s="24" t="s">
        <v>16319</v>
      </c>
      <c r="E174" s="30"/>
      <c r="F174" s="24" t="s">
        <v>2683</v>
      </c>
      <c r="G174" s="24" t="s">
        <v>2600</v>
      </c>
      <c r="H174" s="24" t="s">
        <v>2684</v>
      </c>
      <c r="I174" t="s">
        <v>16319</v>
      </c>
    </row>
    <row r="175" spans="1:9">
      <c r="A175" s="31">
        <v>4084843577</v>
      </c>
      <c r="B175" s="20" t="s">
        <v>8679</v>
      </c>
      <c r="C175" s="20" t="s">
        <v>15848</v>
      </c>
      <c r="D175" s="20" t="s">
        <v>2485</v>
      </c>
      <c r="E175" s="25" t="s">
        <v>15792</v>
      </c>
      <c r="F175" s="20" t="s">
        <v>2749</v>
      </c>
      <c r="G175" s="20" t="s">
        <v>2630</v>
      </c>
      <c r="H175" s="20" t="s">
        <v>15849</v>
      </c>
      <c r="I175" t="str">
        <f>D175&amp;" (Suite-"&amp;E175&amp;")"</f>
        <v>865 Blossom Hill Road (Suite-J)</v>
      </c>
    </row>
    <row r="176" spans="1:9">
      <c r="A176" s="35">
        <v>9735125423</v>
      </c>
      <c r="B176" s="24" t="s">
        <v>6212</v>
      </c>
      <c r="C176" s="24" t="s">
        <v>2056</v>
      </c>
      <c r="D176" s="24" t="s">
        <v>16615</v>
      </c>
      <c r="E176" s="30"/>
      <c r="F176" s="24" t="s">
        <v>1989</v>
      </c>
      <c r="G176" s="24" t="s">
        <v>2600</v>
      </c>
      <c r="H176" s="24" t="s">
        <v>2685</v>
      </c>
      <c r="I176" t="s">
        <v>16615</v>
      </c>
    </row>
    <row r="177" spans="1:9">
      <c r="A177" s="33">
        <v>8582007302</v>
      </c>
      <c r="B177" s="22" t="s">
        <v>7973</v>
      </c>
      <c r="C177" s="22" t="s">
        <v>2092</v>
      </c>
      <c r="D177" s="22" t="s">
        <v>2227</v>
      </c>
      <c r="E177" s="28"/>
      <c r="F177" s="22" t="s">
        <v>2686</v>
      </c>
      <c r="G177" s="22" t="s">
        <v>2630</v>
      </c>
      <c r="H177" s="22" t="s">
        <v>16223</v>
      </c>
      <c r="I177" t="s">
        <v>2227</v>
      </c>
    </row>
    <row r="178" spans="1:9">
      <c r="A178" s="35">
        <v>7323669359</v>
      </c>
      <c r="B178" s="24" t="s">
        <v>6213</v>
      </c>
      <c r="C178" s="24" t="s">
        <v>2097</v>
      </c>
      <c r="D178" s="24" t="s">
        <v>16416</v>
      </c>
      <c r="E178" s="30"/>
      <c r="F178" s="24" t="s">
        <v>2687</v>
      </c>
      <c r="G178" s="24" t="s">
        <v>2600</v>
      </c>
      <c r="H178" s="24" t="s">
        <v>2688</v>
      </c>
      <c r="I178" t="s">
        <v>16416</v>
      </c>
    </row>
    <row r="179" spans="1:9">
      <c r="A179" s="35">
        <v>9083675395</v>
      </c>
      <c r="B179" s="24" t="s">
        <v>6214</v>
      </c>
      <c r="C179" s="24" t="s">
        <v>2098</v>
      </c>
      <c r="D179" s="24" t="s">
        <v>16531</v>
      </c>
      <c r="E179" s="30" t="s">
        <v>15762</v>
      </c>
      <c r="F179" s="24" t="s">
        <v>16532</v>
      </c>
      <c r="G179" s="24" t="s">
        <v>2600</v>
      </c>
      <c r="H179" s="24" t="s">
        <v>2689</v>
      </c>
      <c r="I179" t="str">
        <f>D179&amp;" (Suite-"&amp;E179&amp;")"</f>
        <v>977 Valley Road (Suite-C)</v>
      </c>
    </row>
    <row r="180" spans="1:9">
      <c r="A180" s="31">
        <v>3109555855</v>
      </c>
      <c r="B180" s="20" t="s">
        <v>8701</v>
      </c>
      <c r="C180" s="20" t="s">
        <v>2031</v>
      </c>
      <c r="D180" s="20" t="s">
        <v>2486</v>
      </c>
      <c r="E180" s="25" t="s">
        <v>15991</v>
      </c>
      <c r="F180" s="20" t="s">
        <v>15970</v>
      </c>
      <c r="G180" s="20" t="s">
        <v>2630</v>
      </c>
      <c r="H180" s="20" t="s">
        <v>15992</v>
      </c>
      <c r="I180" t="str">
        <f>D180&amp;" (Suite-"&amp;E180&amp;")"</f>
        <v>2331 Abalone Avenue (Suite-B44)</v>
      </c>
    </row>
    <row r="181" spans="1:9">
      <c r="A181" s="33">
        <v>3108193056</v>
      </c>
      <c r="B181" s="22" t="s">
        <v>8702</v>
      </c>
      <c r="C181" s="22" t="s">
        <v>15848</v>
      </c>
      <c r="D181" s="22" t="s">
        <v>2487</v>
      </c>
      <c r="E181" s="28"/>
      <c r="F181" s="22" t="s">
        <v>16089</v>
      </c>
      <c r="G181" s="22" t="s">
        <v>2630</v>
      </c>
      <c r="H181" s="22" t="s">
        <v>16114</v>
      </c>
      <c r="I181" t="s">
        <v>2487</v>
      </c>
    </row>
    <row r="182" spans="1:9">
      <c r="A182" s="35">
        <v>6507133106</v>
      </c>
      <c r="B182" s="24" t="s">
        <v>8703</v>
      </c>
      <c r="C182" s="24" t="s">
        <v>2012</v>
      </c>
      <c r="D182" s="24" t="s">
        <v>16568</v>
      </c>
      <c r="E182" s="30"/>
      <c r="F182" s="24" t="s">
        <v>2821</v>
      </c>
      <c r="G182" s="24" t="s">
        <v>2630</v>
      </c>
      <c r="H182" s="24" t="s">
        <v>16569</v>
      </c>
      <c r="I182" t="s">
        <v>16568</v>
      </c>
    </row>
    <row r="183" spans="1:9">
      <c r="A183" s="33">
        <v>2063178081</v>
      </c>
      <c r="B183" s="22" t="s">
        <v>6215</v>
      </c>
      <c r="C183" s="22" t="s">
        <v>15878</v>
      </c>
      <c r="D183" s="22" t="s">
        <v>2228</v>
      </c>
      <c r="E183" s="28"/>
      <c r="F183" s="22" t="s">
        <v>2640</v>
      </c>
      <c r="G183" s="22" t="s">
        <v>2601</v>
      </c>
      <c r="H183" s="22" t="s">
        <v>16155</v>
      </c>
      <c r="I183" t="s">
        <v>2228</v>
      </c>
    </row>
    <row r="184" spans="1:9">
      <c r="A184" s="33">
        <v>4158863434</v>
      </c>
      <c r="B184" s="22" t="s">
        <v>8709</v>
      </c>
      <c r="C184" s="22" t="s">
        <v>16046</v>
      </c>
      <c r="D184" s="22" t="s">
        <v>2488</v>
      </c>
      <c r="E184" s="28"/>
      <c r="F184" s="22" t="s">
        <v>15739</v>
      </c>
      <c r="G184" s="22" t="s">
        <v>2630</v>
      </c>
      <c r="H184" s="22" t="s">
        <v>16287</v>
      </c>
      <c r="I184" t="s">
        <v>2488</v>
      </c>
    </row>
    <row r="185" spans="1:9">
      <c r="A185" s="33">
        <v>3108193074</v>
      </c>
      <c r="B185" s="22" t="s">
        <v>8713</v>
      </c>
      <c r="C185" s="22" t="s">
        <v>15700</v>
      </c>
      <c r="D185" s="22" t="s">
        <v>2489</v>
      </c>
      <c r="E185" s="28"/>
      <c r="F185" s="22" t="s">
        <v>2763</v>
      </c>
      <c r="G185" s="22" t="s">
        <v>2630</v>
      </c>
      <c r="H185" s="22" t="s">
        <v>16135</v>
      </c>
      <c r="I185" t="s">
        <v>2489</v>
      </c>
    </row>
    <row r="186" spans="1:9">
      <c r="A186" s="31">
        <v>6198243190</v>
      </c>
      <c r="B186" s="20" t="s">
        <v>8720</v>
      </c>
      <c r="C186" s="20" t="s">
        <v>2021</v>
      </c>
      <c r="D186" s="20" t="s">
        <v>2490</v>
      </c>
      <c r="E186" s="25">
        <v>202</v>
      </c>
      <c r="F186" s="20" t="s">
        <v>15775</v>
      </c>
      <c r="G186" s="20" t="s">
        <v>2630</v>
      </c>
      <c r="H186" s="20" t="s">
        <v>15776</v>
      </c>
      <c r="I186" t="str">
        <f>D186&amp;" (Suite-"&amp;E186&amp;")"</f>
        <v>10460 Clairemont Mesa Boulevard (Suite-202)</v>
      </c>
    </row>
    <row r="187" spans="1:9">
      <c r="A187" s="31">
        <v>3107659487</v>
      </c>
      <c r="B187" s="20" t="s">
        <v>8725</v>
      </c>
      <c r="C187" s="20" t="s">
        <v>2119</v>
      </c>
      <c r="D187" s="20" t="s">
        <v>2491</v>
      </c>
      <c r="E187" s="25" t="s">
        <v>15758</v>
      </c>
      <c r="F187" s="20" t="s">
        <v>2629</v>
      </c>
      <c r="G187" s="20" t="s">
        <v>2630</v>
      </c>
      <c r="H187" s="20" t="s">
        <v>15822</v>
      </c>
      <c r="I187" t="str">
        <f>D187&amp;" (Suite-"&amp;E187&amp;")"</f>
        <v>5011 South Western Avenue (Suite-B)</v>
      </c>
    </row>
    <row r="188" spans="1:9">
      <c r="A188" s="33">
        <v>2027533649</v>
      </c>
      <c r="B188" s="22" t="s">
        <v>6216</v>
      </c>
      <c r="C188" s="22" t="s">
        <v>2100</v>
      </c>
      <c r="D188" s="22" t="s">
        <v>2229</v>
      </c>
      <c r="E188" s="28"/>
      <c r="F188" s="22" t="s">
        <v>2690</v>
      </c>
      <c r="G188" s="22" t="s">
        <v>2691</v>
      </c>
      <c r="H188" s="22" t="s">
        <v>16209</v>
      </c>
      <c r="I188" t="s">
        <v>2229</v>
      </c>
    </row>
    <row r="189" spans="1:9">
      <c r="A189" s="31">
        <v>9496100806</v>
      </c>
      <c r="B189" s="20" t="s">
        <v>8729</v>
      </c>
      <c r="C189" s="20" t="s">
        <v>2051</v>
      </c>
      <c r="D189" s="20" t="s">
        <v>2492</v>
      </c>
      <c r="E189" s="25" t="s">
        <v>15921</v>
      </c>
      <c r="F189" s="20" t="s">
        <v>2663</v>
      </c>
      <c r="G189" s="20" t="s">
        <v>2630</v>
      </c>
      <c r="H189" s="20" t="s">
        <v>15984</v>
      </c>
      <c r="I189" t="str">
        <f>D189&amp;" (Suite-"&amp;E189&amp;")"</f>
        <v>15505 Sand Canyon Avenue (Suite-C101)</v>
      </c>
    </row>
    <row r="190" spans="1:9">
      <c r="A190" s="33">
        <v>6192131580</v>
      </c>
      <c r="B190" s="22" t="s">
        <v>8731</v>
      </c>
      <c r="C190" s="22" t="s">
        <v>2128</v>
      </c>
      <c r="D190" s="22" t="s">
        <v>2493</v>
      </c>
      <c r="E190" s="28"/>
      <c r="F190" s="22" t="s">
        <v>16066</v>
      </c>
      <c r="G190" s="22" t="s">
        <v>2630</v>
      </c>
      <c r="H190" s="22" t="s">
        <v>16157</v>
      </c>
      <c r="I190" t="s">
        <v>2493</v>
      </c>
    </row>
    <row r="191" spans="1:9">
      <c r="A191" s="35">
        <v>8183513519</v>
      </c>
      <c r="B191" s="24" t="s">
        <v>8733</v>
      </c>
      <c r="C191" s="24" t="s">
        <v>15939</v>
      </c>
      <c r="D191" s="24" t="s">
        <v>16518</v>
      </c>
      <c r="E191" s="30" t="s">
        <v>15765</v>
      </c>
      <c r="F191" s="24" t="s">
        <v>16519</v>
      </c>
      <c r="G191" s="24" t="s">
        <v>2630</v>
      </c>
      <c r="H191" s="24" t="s">
        <v>16520</v>
      </c>
      <c r="I191" t="str">
        <f>D191&amp;" (Suite-"&amp;E191&amp;")"</f>
        <v>2331 Honolulu Avenue (Suite-A)</v>
      </c>
    </row>
    <row r="192" spans="1:9">
      <c r="A192" s="33">
        <v>4158863435</v>
      </c>
      <c r="B192" s="22" t="s">
        <v>8734</v>
      </c>
      <c r="C192" s="22" t="s">
        <v>16280</v>
      </c>
      <c r="D192" s="22" t="s">
        <v>2494</v>
      </c>
      <c r="E192" s="28"/>
      <c r="F192" s="22" t="s">
        <v>15739</v>
      </c>
      <c r="G192" s="22" t="s">
        <v>2630</v>
      </c>
      <c r="H192" s="22" t="s">
        <v>16281</v>
      </c>
      <c r="I192" t="s">
        <v>2494</v>
      </c>
    </row>
    <row r="193" spans="1:9">
      <c r="A193" s="35">
        <v>5623439832</v>
      </c>
      <c r="B193" s="24" t="s">
        <v>8735</v>
      </c>
      <c r="C193" s="24" t="s">
        <v>2048</v>
      </c>
      <c r="D193" s="24" t="s">
        <v>2495</v>
      </c>
      <c r="E193" s="30"/>
      <c r="F193" s="24" t="s">
        <v>16333</v>
      </c>
      <c r="G193" s="24" t="s">
        <v>2630</v>
      </c>
      <c r="H193" s="24" t="s">
        <v>16334</v>
      </c>
      <c r="I193" t="s">
        <v>2495</v>
      </c>
    </row>
    <row r="194" spans="1:9">
      <c r="A194" s="31">
        <v>5108033115</v>
      </c>
      <c r="B194" s="20" t="s">
        <v>8739</v>
      </c>
      <c r="C194" s="20" t="s">
        <v>2034</v>
      </c>
      <c r="D194" s="20" t="s">
        <v>2496</v>
      </c>
      <c r="E194" s="25">
        <v>1</v>
      </c>
      <c r="F194" s="20" t="s">
        <v>2677</v>
      </c>
      <c r="G194" s="20" t="s">
        <v>2630</v>
      </c>
      <c r="H194" s="20" t="s">
        <v>15914</v>
      </c>
      <c r="I194" t="str">
        <f t="shared" ref="I194:I199" si="1">D194&amp;" (Suite-"&amp;E194&amp;")"</f>
        <v>6464 Moraga Ave (Suite-1)</v>
      </c>
    </row>
    <row r="195" spans="1:9">
      <c r="A195" s="31">
        <v>3108952954</v>
      </c>
      <c r="B195" s="20" t="s">
        <v>8742</v>
      </c>
      <c r="C195" s="20" t="s">
        <v>2026</v>
      </c>
      <c r="D195" s="20" t="s">
        <v>2497</v>
      </c>
      <c r="E195" s="25" t="s">
        <v>15765</v>
      </c>
      <c r="F195" s="20" t="s">
        <v>2954</v>
      </c>
      <c r="G195" s="20" t="s">
        <v>2630</v>
      </c>
      <c r="H195" s="20" t="s">
        <v>16005</v>
      </c>
      <c r="I195" t="str">
        <f t="shared" si="1"/>
        <v>1700 South Catalina Avenue (Suite-A)</v>
      </c>
    </row>
    <row r="196" spans="1:9">
      <c r="A196" s="31">
        <v>3103596644</v>
      </c>
      <c r="B196" s="20" t="s">
        <v>8743</v>
      </c>
      <c r="C196" s="20" t="s">
        <v>15898</v>
      </c>
      <c r="D196" s="20" t="s">
        <v>2498</v>
      </c>
      <c r="E196" s="25" t="s">
        <v>15758</v>
      </c>
      <c r="F196" s="20" t="s">
        <v>2629</v>
      </c>
      <c r="G196" s="20" t="s">
        <v>2630</v>
      </c>
      <c r="H196" s="20" t="s">
        <v>15899</v>
      </c>
      <c r="I196" t="str">
        <f t="shared" si="1"/>
        <v>347 East 1st Street (Suite-B)</v>
      </c>
    </row>
    <row r="197" spans="1:9">
      <c r="A197" s="35">
        <v>6616303064</v>
      </c>
      <c r="B197" s="24" t="s">
        <v>8744</v>
      </c>
      <c r="C197" s="24" t="s">
        <v>15952</v>
      </c>
      <c r="D197" s="24" t="s">
        <v>16541</v>
      </c>
      <c r="E197" s="30">
        <v>401</v>
      </c>
      <c r="F197" s="24" t="s">
        <v>16542</v>
      </c>
      <c r="G197" s="24" t="s">
        <v>2630</v>
      </c>
      <c r="H197" s="24" t="s">
        <v>16543</v>
      </c>
      <c r="I197" t="str">
        <f t="shared" si="1"/>
        <v>25450 The Old Road (Suite-401)</v>
      </c>
    </row>
    <row r="198" spans="1:9">
      <c r="A198" s="35">
        <v>4252014128</v>
      </c>
      <c r="B198" s="24" t="s">
        <v>6217</v>
      </c>
      <c r="C198" s="24" t="s">
        <v>16263</v>
      </c>
      <c r="D198" s="24" t="s">
        <v>16623</v>
      </c>
      <c r="E198" s="30" t="s">
        <v>16624</v>
      </c>
      <c r="F198" s="24" t="s">
        <v>2692</v>
      </c>
      <c r="G198" s="24" t="s">
        <v>2601</v>
      </c>
      <c r="H198" s="24" t="s">
        <v>16625</v>
      </c>
      <c r="I198" t="str">
        <f t="shared" si="1"/>
        <v>15600 Ne 8th St (Suite-D-7)</v>
      </c>
    </row>
    <row r="199" spans="1:9">
      <c r="A199" s="31">
        <v>5625676814</v>
      </c>
      <c r="B199" s="20" t="s">
        <v>8758</v>
      </c>
      <c r="C199" s="20" t="s">
        <v>2079</v>
      </c>
      <c r="D199" s="20" t="s">
        <v>2499</v>
      </c>
      <c r="E199" s="25" t="s">
        <v>15762</v>
      </c>
      <c r="F199" s="20" t="s">
        <v>705</v>
      </c>
      <c r="G199" s="20" t="s">
        <v>2630</v>
      </c>
      <c r="H199" s="20" t="s">
        <v>16043</v>
      </c>
      <c r="I199" t="str">
        <f t="shared" si="1"/>
        <v>245 Pine Avenue (Suite-C)</v>
      </c>
    </row>
    <row r="200" spans="1:9">
      <c r="A200" s="35">
        <v>6504256065</v>
      </c>
      <c r="B200" s="24" t="s">
        <v>8759</v>
      </c>
      <c r="C200" s="24" t="s">
        <v>16243</v>
      </c>
      <c r="D200" s="24" t="s">
        <v>2500</v>
      </c>
      <c r="E200" s="30"/>
      <c r="F200" s="24" t="s">
        <v>2721</v>
      </c>
      <c r="G200" s="24" t="s">
        <v>2630</v>
      </c>
      <c r="H200" s="24" t="s">
        <v>16587</v>
      </c>
      <c r="I200" t="s">
        <v>2500</v>
      </c>
    </row>
    <row r="201" spans="1:9">
      <c r="A201" s="33">
        <v>5108033123</v>
      </c>
      <c r="B201" s="22" t="s">
        <v>8763</v>
      </c>
      <c r="C201" s="22" t="s">
        <v>15858</v>
      </c>
      <c r="D201" s="22" t="s">
        <v>2501</v>
      </c>
      <c r="E201" s="28"/>
      <c r="F201" s="22" t="s">
        <v>2829</v>
      </c>
      <c r="G201" s="22" t="s">
        <v>2630</v>
      </c>
      <c r="H201" s="22" t="s">
        <v>16128</v>
      </c>
      <c r="I201" t="s">
        <v>2501</v>
      </c>
    </row>
    <row r="202" spans="1:9">
      <c r="A202" s="31">
        <v>4158863433</v>
      </c>
      <c r="B202" s="20" t="s">
        <v>8764</v>
      </c>
      <c r="C202" s="20" t="s">
        <v>15719</v>
      </c>
      <c r="D202" s="20" t="s">
        <v>2502</v>
      </c>
      <c r="E202" s="25" t="s">
        <v>15758</v>
      </c>
      <c r="F202" s="20" t="s">
        <v>15739</v>
      </c>
      <c r="G202" s="20" t="s">
        <v>2630</v>
      </c>
      <c r="H202" s="20" t="s">
        <v>16023</v>
      </c>
      <c r="I202" t="str">
        <f>D202&amp;" (Suite-"&amp;E202&amp;")"</f>
        <v>100 W Portal Ave (Suite-B)</v>
      </c>
    </row>
    <row r="203" spans="1:9">
      <c r="A203" s="35">
        <v>5625664250</v>
      </c>
      <c r="B203" s="24" t="s">
        <v>8766</v>
      </c>
      <c r="C203" s="24" t="s">
        <v>2078</v>
      </c>
      <c r="D203" s="24" t="s">
        <v>16674</v>
      </c>
      <c r="E203" s="30"/>
      <c r="F203" s="24" t="s">
        <v>16139</v>
      </c>
      <c r="G203" s="24" t="s">
        <v>2630</v>
      </c>
      <c r="H203" s="24" t="s">
        <v>16675</v>
      </c>
      <c r="I203" t="s">
        <v>16674</v>
      </c>
    </row>
    <row r="204" spans="1:9">
      <c r="A204" s="33">
        <v>3107659488</v>
      </c>
      <c r="B204" s="22" t="s">
        <v>8769</v>
      </c>
      <c r="C204" s="22" t="s">
        <v>2115</v>
      </c>
      <c r="D204" s="22" t="s">
        <v>2503</v>
      </c>
      <c r="E204" s="28"/>
      <c r="F204" s="22" t="s">
        <v>2629</v>
      </c>
      <c r="G204" s="22" t="s">
        <v>2630</v>
      </c>
      <c r="H204" s="22" t="s">
        <v>16156</v>
      </c>
      <c r="I204" t="s">
        <v>2503</v>
      </c>
    </row>
    <row r="205" spans="1:9">
      <c r="A205" s="31">
        <v>6026874461</v>
      </c>
      <c r="B205" s="20" t="s">
        <v>6218</v>
      </c>
      <c r="C205" s="20" t="s">
        <v>15861</v>
      </c>
      <c r="D205" s="20" t="s">
        <v>2230</v>
      </c>
      <c r="E205" s="25" t="s">
        <v>15765</v>
      </c>
      <c r="F205" s="20" t="s">
        <v>2649</v>
      </c>
      <c r="G205" s="20" t="s">
        <v>2639</v>
      </c>
      <c r="H205" s="20" t="s">
        <v>15862</v>
      </c>
      <c r="I205" t="str">
        <f>D205&amp;" (Suite-"&amp;E205&amp;")"</f>
        <v>1620 West Buckeye Road (Suite-A)</v>
      </c>
    </row>
    <row r="206" spans="1:9">
      <c r="A206" s="35">
        <v>3107369263</v>
      </c>
      <c r="B206" s="24" t="s">
        <v>8771</v>
      </c>
      <c r="C206" s="24" t="s">
        <v>15840</v>
      </c>
      <c r="D206" s="24" t="s">
        <v>16398</v>
      </c>
      <c r="E206" s="30"/>
      <c r="F206" s="24" t="s">
        <v>2629</v>
      </c>
      <c r="G206" s="24" t="s">
        <v>2630</v>
      </c>
      <c r="H206" s="24" t="s">
        <v>16399</v>
      </c>
      <c r="I206" t="s">
        <v>16398</v>
      </c>
    </row>
    <row r="207" spans="1:9">
      <c r="A207" s="31">
        <v>6504806019</v>
      </c>
      <c r="B207" s="20" t="s">
        <v>7978</v>
      </c>
      <c r="C207" s="20" t="s">
        <v>2075</v>
      </c>
      <c r="D207" s="20" t="s">
        <v>2231</v>
      </c>
      <c r="E207" s="25" t="s">
        <v>15758</v>
      </c>
      <c r="F207" s="20" t="s">
        <v>2693</v>
      </c>
      <c r="G207" s="20" t="s">
        <v>2630</v>
      </c>
      <c r="H207" s="20" t="s">
        <v>16016</v>
      </c>
      <c r="I207" t="str">
        <f>D207&amp;" (Suite-"&amp;E207&amp;")"</f>
        <v>129 Lytton Ave (Suite-B)</v>
      </c>
    </row>
    <row r="208" spans="1:9">
      <c r="A208" s="35">
        <v>5625676816</v>
      </c>
      <c r="B208" s="24" t="s">
        <v>8787</v>
      </c>
      <c r="C208" s="24" t="s">
        <v>16365</v>
      </c>
      <c r="D208" s="24" t="s">
        <v>16366</v>
      </c>
      <c r="E208" s="30" t="s">
        <v>15762</v>
      </c>
      <c r="F208" s="24" t="s">
        <v>705</v>
      </c>
      <c r="G208" s="24" t="s">
        <v>2630</v>
      </c>
      <c r="H208" s="24" t="s">
        <v>16367</v>
      </c>
      <c r="I208" t="str">
        <f>D208&amp;" (Suite-"&amp;E208&amp;")"</f>
        <v>3240 East Pacific Coast Highway (Suite-C)</v>
      </c>
    </row>
    <row r="209" spans="1:9">
      <c r="A209" s="35">
        <v>5623400589</v>
      </c>
      <c r="B209" s="24" t="s">
        <v>8791</v>
      </c>
      <c r="C209" s="24" t="s">
        <v>2013</v>
      </c>
      <c r="D209" s="24" t="s">
        <v>16704</v>
      </c>
      <c r="E209" s="30" t="s">
        <v>16705</v>
      </c>
      <c r="F209" s="24" t="s">
        <v>2944</v>
      </c>
      <c r="G209" s="24" t="s">
        <v>2630</v>
      </c>
      <c r="H209" s="24" t="s">
        <v>16706</v>
      </c>
      <c r="I209" t="str">
        <f>D209&amp;" (Suite-"&amp;E209&amp;")"</f>
        <v>8060 East Florence Avenue (Suite-D30)</v>
      </c>
    </row>
    <row r="210" spans="1:9">
      <c r="A210" s="31">
        <v>9733179323</v>
      </c>
      <c r="B210" s="20" t="s">
        <v>6219</v>
      </c>
      <c r="C210" s="20" t="s">
        <v>2013</v>
      </c>
      <c r="D210" s="20" t="s">
        <v>2232</v>
      </c>
      <c r="E210" s="25" t="s">
        <v>16041</v>
      </c>
      <c r="F210" s="20" t="s">
        <v>16042</v>
      </c>
      <c r="G210" s="20" t="s">
        <v>2600</v>
      </c>
      <c r="H210" s="20" t="s">
        <v>2694</v>
      </c>
      <c r="I210" t="str">
        <f>D210&amp;" (Suite-"&amp;E210&amp;")"</f>
        <v>554 West Broadway (Suite-A-3)</v>
      </c>
    </row>
    <row r="211" spans="1:9">
      <c r="A211" s="35">
        <v>7149331040</v>
      </c>
      <c r="B211" s="24" t="s">
        <v>8793</v>
      </c>
      <c r="C211" s="24" t="s">
        <v>2052</v>
      </c>
      <c r="D211" s="24" t="s">
        <v>16408</v>
      </c>
      <c r="E211" s="30"/>
      <c r="F211" s="24" t="s">
        <v>2707</v>
      </c>
      <c r="G211" s="24" t="s">
        <v>2630</v>
      </c>
      <c r="H211" s="24" t="s">
        <v>16409</v>
      </c>
      <c r="I211" t="s">
        <v>16408</v>
      </c>
    </row>
    <row r="212" spans="1:9">
      <c r="A212" s="31">
        <v>4084613437</v>
      </c>
      <c r="B212" s="20" t="s">
        <v>8795</v>
      </c>
      <c r="C212" s="20" t="s">
        <v>2113</v>
      </c>
      <c r="D212" s="20" t="s">
        <v>2504</v>
      </c>
      <c r="E212" s="25" t="s">
        <v>15781</v>
      </c>
      <c r="F212" s="20" t="s">
        <v>2749</v>
      </c>
      <c r="G212" s="20" t="s">
        <v>2630</v>
      </c>
      <c r="H212" s="20" t="s">
        <v>15834</v>
      </c>
      <c r="I212" t="str">
        <f>D212&amp;" (Suite-"&amp;E212&amp;")"</f>
        <v>515 McLaughlin Avenue (Suite-D)</v>
      </c>
    </row>
    <row r="213" spans="1:9">
      <c r="A213" s="31">
        <v>4083104403</v>
      </c>
      <c r="B213" s="20" t="s">
        <v>8797</v>
      </c>
      <c r="C213" s="20" t="s">
        <v>2173</v>
      </c>
      <c r="D213" s="20" t="s">
        <v>2505</v>
      </c>
      <c r="E213" s="25">
        <v>111</v>
      </c>
      <c r="F213" s="20" t="s">
        <v>2945</v>
      </c>
      <c r="G213" s="20" t="s">
        <v>2630</v>
      </c>
      <c r="H213" s="20" t="s">
        <v>15947</v>
      </c>
      <c r="I213" t="str">
        <f>D213&amp;" (Suite-"&amp;E213&amp;")"</f>
        <v>3024 El Camino Real (Suite-111)</v>
      </c>
    </row>
    <row r="214" spans="1:9">
      <c r="A214" s="35">
        <v>7147829103</v>
      </c>
      <c r="B214" s="24" t="s">
        <v>8798</v>
      </c>
      <c r="C214" s="24" t="s">
        <v>2131</v>
      </c>
      <c r="D214" s="24" t="s">
        <v>16600</v>
      </c>
      <c r="E214" s="30"/>
      <c r="F214" s="24" t="s">
        <v>2707</v>
      </c>
      <c r="G214" s="24" t="s">
        <v>2630</v>
      </c>
      <c r="H214" s="24" t="s">
        <v>16601</v>
      </c>
      <c r="I214" t="s">
        <v>16600</v>
      </c>
    </row>
    <row r="215" spans="1:9">
      <c r="A215" s="35">
        <v>8187372249</v>
      </c>
      <c r="B215" s="24" t="s">
        <v>8801</v>
      </c>
      <c r="C215" s="24" t="s">
        <v>2120</v>
      </c>
      <c r="D215" s="24" t="s">
        <v>16458</v>
      </c>
      <c r="E215" s="30"/>
      <c r="F215" s="24" t="s">
        <v>2908</v>
      </c>
      <c r="G215" s="24" t="s">
        <v>2630</v>
      </c>
      <c r="H215" s="24" t="s">
        <v>16459</v>
      </c>
      <c r="I215" t="s">
        <v>16458</v>
      </c>
    </row>
    <row r="216" spans="1:9">
      <c r="A216" s="33">
        <v>2014145377</v>
      </c>
      <c r="B216" s="22" t="s">
        <v>6220</v>
      </c>
      <c r="C216" s="22" t="s">
        <v>2102</v>
      </c>
      <c r="D216" s="22" t="s">
        <v>2233</v>
      </c>
      <c r="E216" s="28"/>
      <c r="F216" s="22" t="s">
        <v>2695</v>
      </c>
      <c r="G216" s="22" t="s">
        <v>2600</v>
      </c>
      <c r="H216" s="22" t="s">
        <v>2696</v>
      </c>
      <c r="I216" t="s">
        <v>2233</v>
      </c>
    </row>
    <row r="217" spans="1:9">
      <c r="A217" s="35">
        <v>8583757162</v>
      </c>
      <c r="B217" s="24" t="s">
        <v>8804</v>
      </c>
      <c r="C217" s="24" t="s">
        <v>2050</v>
      </c>
      <c r="D217" s="24" t="s">
        <v>16327</v>
      </c>
      <c r="E217" s="30"/>
      <c r="F217" s="24" t="s">
        <v>2948</v>
      </c>
      <c r="G217" s="24" t="s">
        <v>2630</v>
      </c>
      <c r="H217" s="24" t="s">
        <v>16328</v>
      </c>
      <c r="I217" t="s">
        <v>16327</v>
      </c>
    </row>
    <row r="218" spans="1:9">
      <c r="A218" s="31">
        <v>5109643239</v>
      </c>
      <c r="B218" s="20" t="s">
        <v>8805</v>
      </c>
      <c r="C218" s="20" t="s">
        <v>16019</v>
      </c>
      <c r="D218" s="20" t="s">
        <v>2506</v>
      </c>
      <c r="E218" s="25" t="s">
        <v>15758</v>
      </c>
      <c r="F218" s="20" t="s">
        <v>2829</v>
      </c>
      <c r="G218" s="20" t="s">
        <v>2630</v>
      </c>
      <c r="H218" s="20" t="s">
        <v>16020</v>
      </c>
      <c r="I218" t="str">
        <f>D218&amp;" (Suite-"&amp;E218&amp;")"</f>
        <v>304 Arlington Ave (Suite-B)</v>
      </c>
    </row>
    <row r="219" spans="1:9">
      <c r="A219" s="31">
        <v>5107310653</v>
      </c>
      <c r="B219" s="20" t="s">
        <v>8806</v>
      </c>
      <c r="C219" s="20" t="s">
        <v>2141</v>
      </c>
      <c r="D219" s="20" t="s">
        <v>2507</v>
      </c>
      <c r="E219" s="25" t="s">
        <v>15762</v>
      </c>
      <c r="F219" s="20" t="s">
        <v>2677</v>
      </c>
      <c r="G219" s="20" t="s">
        <v>2630</v>
      </c>
      <c r="H219" s="20" t="s">
        <v>15832</v>
      </c>
      <c r="I219" t="str">
        <f>D219&amp;" (Suite-"&amp;E219&amp;")"</f>
        <v>4345 Telegraph Avenue (Suite-C)</v>
      </c>
    </row>
    <row r="220" spans="1:9">
      <c r="A220" s="31">
        <v>5202263047</v>
      </c>
      <c r="B220" s="20" t="s">
        <v>6221</v>
      </c>
      <c r="C220" s="20" t="s">
        <v>16046</v>
      </c>
      <c r="D220" s="20" t="s">
        <v>2234</v>
      </c>
      <c r="E220" s="25" t="s">
        <v>16047</v>
      </c>
      <c r="F220" s="20" t="s">
        <v>2664</v>
      </c>
      <c r="G220" s="20" t="s">
        <v>2639</v>
      </c>
      <c r="H220" s="20" t="s">
        <v>16048</v>
      </c>
      <c r="I220" t="str">
        <f>D220&amp;" (Suite-"&amp;E220&amp;")"</f>
        <v>3921 East 29th Street (Suite-A100)</v>
      </c>
    </row>
    <row r="221" spans="1:9">
      <c r="A221" s="35">
        <v>4157793140</v>
      </c>
      <c r="B221" s="24" t="s">
        <v>8811</v>
      </c>
      <c r="C221" s="24" t="s">
        <v>2063</v>
      </c>
      <c r="D221" s="24" t="s">
        <v>16340</v>
      </c>
      <c r="E221" s="30"/>
      <c r="F221" s="24" t="s">
        <v>15739</v>
      </c>
      <c r="G221" s="24" t="s">
        <v>2630</v>
      </c>
      <c r="H221" s="24" t="s">
        <v>16341</v>
      </c>
      <c r="I221" t="s">
        <v>16340</v>
      </c>
    </row>
    <row r="222" spans="1:9">
      <c r="A222" s="33">
        <v>6192131981</v>
      </c>
      <c r="B222" s="22" t="s">
        <v>8813</v>
      </c>
      <c r="C222" s="22" t="s">
        <v>2144</v>
      </c>
      <c r="D222" s="22" t="s">
        <v>2508</v>
      </c>
      <c r="E222" s="28"/>
      <c r="F222" s="22" t="s">
        <v>15775</v>
      </c>
      <c r="G222" s="22" t="s">
        <v>2630</v>
      </c>
      <c r="H222" s="22" t="s">
        <v>16127</v>
      </c>
      <c r="I222" t="s">
        <v>2508</v>
      </c>
    </row>
    <row r="223" spans="1:9">
      <c r="A223" s="31">
        <v>6504256059</v>
      </c>
      <c r="B223" s="20" t="s">
        <v>8815</v>
      </c>
      <c r="C223" s="20" t="s">
        <v>15709</v>
      </c>
      <c r="D223" s="20" t="s">
        <v>2509</v>
      </c>
      <c r="E223" s="25">
        <v>2</v>
      </c>
      <c r="F223" s="20" t="s">
        <v>15979</v>
      </c>
      <c r="G223" s="20" t="s">
        <v>2630</v>
      </c>
      <c r="H223" s="20" t="s">
        <v>15980</v>
      </c>
      <c r="I223" t="str">
        <f t="shared" ref="I223:I231" si="2">D223&amp;" (Suite-"&amp;E223&amp;")"</f>
        <v>963 Fremont Avenue (Suite-2)</v>
      </c>
    </row>
    <row r="224" spans="1:9">
      <c r="A224" s="31">
        <v>8014075300</v>
      </c>
      <c r="B224" s="20" t="s">
        <v>6222</v>
      </c>
      <c r="C224" s="20" t="s">
        <v>2041</v>
      </c>
      <c r="D224" s="20" t="s">
        <v>2235</v>
      </c>
      <c r="E224" s="25">
        <v>3</v>
      </c>
      <c r="F224" s="20" t="s">
        <v>2794</v>
      </c>
      <c r="G224" s="20" t="s">
        <v>2595</v>
      </c>
      <c r="H224" s="20" t="s">
        <v>15917</v>
      </c>
      <c r="I224" t="str">
        <f t="shared" si="2"/>
        <v>1984 Murray Holladay Road (Suite-3)</v>
      </c>
    </row>
    <row r="225" spans="1:9">
      <c r="A225" s="31">
        <v>9496100805</v>
      </c>
      <c r="B225" s="20" t="s">
        <v>8816</v>
      </c>
      <c r="C225" s="20" t="s">
        <v>2152</v>
      </c>
      <c r="D225" s="20" t="s">
        <v>2510</v>
      </c>
      <c r="E225" s="25" t="s">
        <v>15779</v>
      </c>
      <c r="F225" s="20" t="s">
        <v>2663</v>
      </c>
      <c r="G225" s="20" t="s">
        <v>2630</v>
      </c>
      <c r="H225" s="20" t="s">
        <v>15780</v>
      </c>
      <c r="I225" t="str">
        <f t="shared" si="2"/>
        <v>17913 MacArthur Boulevard (Suite-C-303)</v>
      </c>
    </row>
    <row r="226" spans="1:9">
      <c r="A226" s="31">
        <v>5109643261</v>
      </c>
      <c r="B226" s="20" t="s">
        <v>8817</v>
      </c>
      <c r="C226" s="20" t="s">
        <v>15975</v>
      </c>
      <c r="D226" s="20" t="s">
        <v>2511</v>
      </c>
      <c r="E226" s="25">
        <v>12</v>
      </c>
      <c r="F226" s="20" t="s">
        <v>2829</v>
      </c>
      <c r="G226" s="20" t="s">
        <v>2630</v>
      </c>
      <c r="H226" s="20" t="s">
        <v>15976</v>
      </c>
      <c r="I226" t="str">
        <f t="shared" si="2"/>
        <v>2265 5th St (Suite-12)</v>
      </c>
    </row>
    <row r="227" spans="1:9">
      <c r="A227" s="31">
        <v>3109555853</v>
      </c>
      <c r="B227" s="20" t="s">
        <v>8824</v>
      </c>
      <c r="C227" s="20" t="s">
        <v>15881</v>
      </c>
      <c r="D227" s="20" t="s">
        <v>2512</v>
      </c>
      <c r="E227" s="25" t="s">
        <v>15758</v>
      </c>
      <c r="F227" s="20" t="s">
        <v>2943</v>
      </c>
      <c r="G227" s="20" t="s">
        <v>2630</v>
      </c>
      <c r="H227" s="20" t="s">
        <v>15882</v>
      </c>
      <c r="I227" t="str">
        <f t="shared" si="2"/>
        <v>1601 Olympic Boulevard (Suite-B)</v>
      </c>
    </row>
    <row r="228" spans="1:9">
      <c r="A228" s="35">
        <v>5083924263</v>
      </c>
      <c r="B228" s="24" t="s">
        <v>6194</v>
      </c>
      <c r="C228" s="24" t="s">
        <v>16025</v>
      </c>
      <c r="D228" s="24" t="s">
        <v>15727</v>
      </c>
      <c r="E228" s="30" t="s">
        <v>16667</v>
      </c>
      <c r="F228" s="24" t="s">
        <v>2607</v>
      </c>
      <c r="G228" s="24" t="s">
        <v>2608</v>
      </c>
      <c r="H228" s="24" t="s">
        <v>15753</v>
      </c>
      <c r="I228" t="str">
        <f t="shared" si="2"/>
        <v>1617 Concord St (Suite-A2)</v>
      </c>
    </row>
    <row r="229" spans="1:9">
      <c r="A229" s="31">
        <v>5623439712</v>
      </c>
      <c r="B229" s="20" t="s">
        <v>8832</v>
      </c>
      <c r="C229" s="20" t="s">
        <v>2068</v>
      </c>
      <c r="D229" s="20" t="s">
        <v>2513</v>
      </c>
      <c r="E229" s="25">
        <v>267</v>
      </c>
      <c r="F229" s="20" t="s">
        <v>2949</v>
      </c>
      <c r="G229" s="20" t="s">
        <v>2630</v>
      </c>
      <c r="H229" s="20" t="s">
        <v>15830</v>
      </c>
      <c r="I229" t="str">
        <f t="shared" si="2"/>
        <v>13220 E. Imperial Hwy (Suite-267)</v>
      </c>
    </row>
    <row r="230" spans="1:9">
      <c r="A230" s="31">
        <v>6507133135</v>
      </c>
      <c r="B230" s="20" t="s">
        <v>8833</v>
      </c>
      <c r="C230" s="20" t="s">
        <v>2127</v>
      </c>
      <c r="D230" s="20" t="s">
        <v>2514</v>
      </c>
      <c r="E230" s="25">
        <v>405</v>
      </c>
      <c r="F230" s="20" t="s">
        <v>2821</v>
      </c>
      <c r="G230" s="20" t="s">
        <v>2630</v>
      </c>
      <c r="H230" s="20" t="s">
        <v>15778</v>
      </c>
      <c r="I230" t="str">
        <f t="shared" si="2"/>
        <v>927 E Hillsdale Blvd (Suite-405)</v>
      </c>
    </row>
    <row r="231" spans="1:9">
      <c r="A231" s="31">
        <v>8187372244</v>
      </c>
      <c r="B231" s="20" t="s">
        <v>8835</v>
      </c>
      <c r="C231" s="20" t="s">
        <v>2040</v>
      </c>
      <c r="D231" s="20" t="s">
        <v>2515</v>
      </c>
      <c r="E231" s="25">
        <v>201</v>
      </c>
      <c r="F231" s="20" t="s">
        <v>16053</v>
      </c>
      <c r="G231" s="20" t="s">
        <v>2630</v>
      </c>
      <c r="H231" s="20" t="s">
        <v>16054</v>
      </c>
      <c r="I231" t="str">
        <f t="shared" si="2"/>
        <v>14060 Riverside Drive (Suite-201)</v>
      </c>
    </row>
    <row r="232" spans="1:9">
      <c r="A232" s="33">
        <v>8187360445</v>
      </c>
      <c r="B232" s="22" t="s">
        <v>8836</v>
      </c>
      <c r="C232" s="22" t="s">
        <v>2123</v>
      </c>
      <c r="D232" s="22" t="s">
        <v>2516</v>
      </c>
      <c r="E232" s="28"/>
      <c r="F232" s="22" t="s">
        <v>2950</v>
      </c>
      <c r="G232" s="22" t="s">
        <v>2630</v>
      </c>
      <c r="H232" s="22" t="s">
        <v>16163</v>
      </c>
      <c r="I232" t="s">
        <v>2516</v>
      </c>
    </row>
    <row r="233" spans="1:9">
      <c r="A233" s="35">
        <v>8187360444</v>
      </c>
      <c r="B233" s="24" t="s">
        <v>8837</v>
      </c>
      <c r="C233" s="24" t="s">
        <v>2127</v>
      </c>
      <c r="D233" s="24" t="s">
        <v>16315</v>
      </c>
      <c r="E233" s="30"/>
      <c r="F233" s="24" t="s">
        <v>2951</v>
      </c>
      <c r="G233" s="24" t="s">
        <v>2630</v>
      </c>
      <c r="H233" s="24" t="s">
        <v>16316</v>
      </c>
      <c r="I233" t="s">
        <v>16315</v>
      </c>
    </row>
    <row r="234" spans="1:9">
      <c r="A234" s="35">
        <v>5109643266</v>
      </c>
      <c r="B234" s="24" t="s">
        <v>8849</v>
      </c>
      <c r="C234" s="24" t="s">
        <v>2027</v>
      </c>
      <c r="D234" s="24" t="s">
        <v>2517</v>
      </c>
      <c r="E234" s="30"/>
      <c r="F234" s="24" t="s">
        <v>2722</v>
      </c>
      <c r="G234" s="24" t="s">
        <v>2630</v>
      </c>
      <c r="H234" s="24" t="s">
        <v>16314</v>
      </c>
      <c r="I234" t="s">
        <v>2517</v>
      </c>
    </row>
    <row r="235" spans="1:9">
      <c r="A235" s="33">
        <v>6192131978</v>
      </c>
      <c r="B235" s="22" t="s">
        <v>8850</v>
      </c>
      <c r="C235" s="22" t="s">
        <v>16204</v>
      </c>
      <c r="D235" s="22" t="s">
        <v>2518</v>
      </c>
      <c r="E235" s="28"/>
      <c r="F235" s="22" t="s">
        <v>16205</v>
      </c>
      <c r="G235" s="22" t="s">
        <v>2630</v>
      </c>
      <c r="H235" s="22" t="s">
        <v>16206</v>
      </c>
      <c r="I235" t="s">
        <v>2518</v>
      </c>
    </row>
    <row r="236" spans="1:9">
      <c r="A236" s="33">
        <v>3106027125</v>
      </c>
      <c r="B236" s="22" t="s">
        <v>8853</v>
      </c>
      <c r="C236" s="22" t="s">
        <v>2028</v>
      </c>
      <c r="D236" s="22" t="s">
        <v>2519</v>
      </c>
      <c r="E236" s="28"/>
      <c r="F236" s="22" t="s">
        <v>2629</v>
      </c>
      <c r="G236" s="22" t="s">
        <v>2630</v>
      </c>
      <c r="H236" s="22" t="s">
        <v>16088</v>
      </c>
      <c r="I236" t="s">
        <v>2519</v>
      </c>
    </row>
    <row r="237" spans="1:9">
      <c r="A237" s="31">
        <v>6192131449</v>
      </c>
      <c r="B237" s="20" t="s">
        <v>8854</v>
      </c>
      <c r="C237" s="20" t="s">
        <v>15840</v>
      </c>
      <c r="D237" s="20" t="s">
        <v>2520</v>
      </c>
      <c r="E237" s="25" t="s">
        <v>15841</v>
      </c>
      <c r="F237" s="20" t="s">
        <v>15842</v>
      </c>
      <c r="G237" s="20" t="s">
        <v>2630</v>
      </c>
      <c r="H237" s="20" t="s">
        <v>15843</v>
      </c>
      <c r="I237" t="str">
        <f>D237&amp;" (Suite-"&amp;E237&amp;")"</f>
        <v>10463 Austin Drive (Suite-B-22)</v>
      </c>
    </row>
    <row r="238" spans="1:9">
      <c r="A238" s="33">
        <v>4088766081</v>
      </c>
      <c r="B238" s="22" t="s">
        <v>8855</v>
      </c>
      <c r="C238" s="22" t="s">
        <v>2080</v>
      </c>
      <c r="D238" s="22" t="s">
        <v>2521</v>
      </c>
      <c r="E238" s="28"/>
      <c r="F238" s="22" t="s">
        <v>2749</v>
      </c>
      <c r="G238" s="22" t="s">
        <v>2630</v>
      </c>
      <c r="H238" s="22" t="s">
        <v>16093</v>
      </c>
      <c r="I238" t="s">
        <v>2521</v>
      </c>
    </row>
    <row r="239" spans="1:9">
      <c r="A239" s="33">
        <v>3108952962</v>
      </c>
      <c r="B239" s="22" t="s">
        <v>8856</v>
      </c>
      <c r="C239" s="22" t="s">
        <v>2106</v>
      </c>
      <c r="D239" s="22" t="s">
        <v>2522</v>
      </c>
      <c r="E239" s="28"/>
      <c r="F239" s="22" t="s">
        <v>15814</v>
      </c>
      <c r="G239" s="22" t="s">
        <v>2630</v>
      </c>
      <c r="H239" s="22" t="s">
        <v>16177</v>
      </c>
      <c r="I239" t="s">
        <v>2522</v>
      </c>
    </row>
    <row r="240" spans="1:9">
      <c r="A240" s="35">
        <v>3238031728</v>
      </c>
      <c r="B240" s="24" t="s">
        <v>8857</v>
      </c>
      <c r="C240" s="24" t="s">
        <v>2022</v>
      </c>
      <c r="D240" s="24" t="s">
        <v>16688</v>
      </c>
      <c r="E240" s="30"/>
      <c r="F240" s="24" t="s">
        <v>2979</v>
      </c>
      <c r="G240" s="24" t="s">
        <v>2630</v>
      </c>
      <c r="H240" s="24" t="s">
        <v>16689</v>
      </c>
      <c r="I240" t="s">
        <v>16688</v>
      </c>
    </row>
    <row r="241" spans="1:9">
      <c r="A241" s="31">
        <v>6026871792</v>
      </c>
      <c r="B241" s="20" t="s">
        <v>6223</v>
      </c>
      <c r="C241" s="20" t="s">
        <v>2029</v>
      </c>
      <c r="D241" s="20" t="s">
        <v>2236</v>
      </c>
      <c r="E241" s="25" t="s">
        <v>16014</v>
      </c>
      <c r="F241" s="20" t="s">
        <v>2649</v>
      </c>
      <c r="G241" s="20" t="s">
        <v>2639</v>
      </c>
      <c r="H241" s="20" t="s">
        <v>16024</v>
      </c>
      <c r="I241" t="str">
        <f>D241&amp;" (Suite-"&amp;E241&amp;")"</f>
        <v>4710 Warner Road (Suite-C-4)</v>
      </c>
    </row>
    <row r="242" spans="1:9">
      <c r="A242" s="35">
        <v>5102141089</v>
      </c>
      <c r="B242" s="24" t="s">
        <v>8859</v>
      </c>
      <c r="C242" s="24" t="s">
        <v>2123</v>
      </c>
      <c r="D242" s="24" t="s">
        <v>16449</v>
      </c>
      <c r="E242" s="30" t="s">
        <v>16450</v>
      </c>
      <c r="F242" s="24" t="s">
        <v>2936</v>
      </c>
      <c r="G242" s="24" t="s">
        <v>2630</v>
      </c>
      <c r="H242" s="24" t="s">
        <v>16451</v>
      </c>
      <c r="I242" t="str">
        <f>D242&amp;" (Suite-"&amp;E242&amp;")"</f>
        <v>1351 Harbor Bay Parkway (Suite-S4)</v>
      </c>
    </row>
    <row r="243" spans="1:9">
      <c r="A243" s="33">
        <v>4157793143</v>
      </c>
      <c r="B243" s="22" t="s">
        <v>8866</v>
      </c>
      <c r="C243" s="22" t="s">
        <v>2042</v>
      </c>
      <c r="D243" s="22" t="s">
        <v>2523</v>
      </c>
      <c r="E243" s="28"/>
      <c r="F243" s="22" t="s">
        <v>15739</v>
      </c>
      <c r="G243" s="22" t="s">
        <v>2630</v>
      </c>
      <c r="H243" s="22" t="s">
        <v>16079</v>
      </c>
      <c r="I243" t="s">
        <v>2523</v>
      </c>
    </row>
    <row r="244" spans="1:9">
      <c r="A244" s="33">
        <v>6094959003</v>
      </c>
      <c r="B244" s="22" t="s">
        <v>6224</v>
      </c>
      <c r="C244" s="22" t="s">
        <v>2055</v>
      </c>
      <c r="D244" s="22" t="s">
        <v>2237</v>
      </c>
      <c r="E244" s="28"/>
      <c r="F244" s="22" t="s">
        <v>2698</v>
      </c>
      <c r="G244" s="22" t="s">
        <v>2600</v>
      </c>
      <c r="H244" s="22" t="s">
        <v>2699</v>
      </c>
      <c r="I244" t="s">
        <v>2237</v>
      </c>
    </row>
    <row r="245" spans="1:9">
      <c r="A245" s="33">
        <v>6176032553</v>
      </c>
      <c r="B245" s="22" t="s">
        <v>6195</v>
      </c>
      <c r="C245" s="22" t="s">
        <v>2024</v>
      </c>
      <c r="D245" s="22" t="s">
        <v>15728</v>
      </c>
      <c r="E245" s="28"/>
      <c r="F245" s="22" t="s">
        <v>2609</v>
      </c>
      <c r="G245" s="22" t="s">
        <v>2608</v>
      </c>
      <c r="H245" s="22" t="s">
        <v>15754</v>
      </c>
      <c r="I245" t="s">
        <v>15728</v>
      </c>
    </row>
    <row r="246" spans="1:9">
      <c r="A246" s="33">
        <v>8013160163</v>
      </c>
      <c r="B246" s="22" t="s">
        <v>6225</v>
      </c>
      <c r="C246" s="22" t="s">
        <v>15952</v>
      </c>
      <c r="D246" s="22" t="s">
        <v>2238</v>
      </c>
      <c r="E246" s="28"/>
      <c r="F246" s="22" t="s">
        <v>2794</v>
      </c>
      <c r="G246" s="22" t="s">
        <v>2595</v>
      </c>
      <c r="H246" s="22" t="s">
        <v>16213</v>
      </c>
      <c r="I246" t="s">
        <v>2238</v>
      </c>
    </row>
    <row r="247" spans="1:9">
      <c r="A247" s="34">
        <v>5104040314</v>
      </c>
      <c r="B247" s="23" t="s">
        <v>8874</v>
      </c>
      <c r="C247" s="23" t="s">
        <v>2081</v>
      </c>
      <c r="D247" s="23" t="s">
        <v>2524</v>
      </c>
      <c r="E247" s="29"/>
      <c r="F247" s="23" t="s">
        <v>2804</v>
      </c>
      <c r="G247" s="23" t="s">
        <v>2630</v>
      </c>
      <c r="H247" s="23" t="s">
        <v>16227</v>
      </c>
      <c r="I247" t="s">
        <v>2524</v>
      </c>
    </row>
    <row r="248" spans="1:9">
      <c r="A248" s="33">
        <v>8185319698</v>
      </c>
      <c r="B248" s="22" t="s">
        <v>8875</v>
      </c>
      <c r="C248" s="22" t="s">
        <v>2047</v>
      </c>
      <c r="D248" s="22" t="s">
        <v>2525</v>
      </c>
      <c r="E248" s="28"/>
      <c r="F248" s="22" t="s">
        <v>2862</v>
      </c>
      <c r="G248" s="22" t="s">
        <v>2630</v>
      </c>
      <c r="H248" s="22" t="s">
        <v>16098</v>
      </c>
      <c r="I248" t="s">
        <v>2525</v>
      </c>
    </row>
    <row r="249" spans="1:9">
      <c r="A249" s="33">
        <v>5623439709</v>
      </c>
      <c r="B249" s="22" t="s">
        <v>7985</v>
      </c>
      <c r="C249" s="22" t="s">
        <v>16193</v>
      </c>
      <c r="D249" s="22" t="s">
        <v>2239</v>
      </c>
      <c r="E249" s="28"/>
      <c r="F249" s="22" t="s">
        <v>16196</v>
      </c>
      <c r="G249" s="22" t="s">
        <v>2630</v>
      </c>
      <c r="H249" s="22" t="s">
        <v>16197</v>
      </c>
      <c r="I249" t="s">
        <v>2239</v>
      </c>
    </row>
    <row r="250" spans="1:9">
      <c r="A250" s="35">
        <v>5107310609</v>
      </c>
      <c r="B250" s="24" t="s">
        <v>8878</v>
      </c>
      <c r="C250" s="24" t="s">
        <v>2110</v>
      </c>
      <c r="D250" s="24" t="s">
        <v>16466</v>
      </c>
      <c r="E250" s="30"/>
      <c r="F250" s="24" t="s">
        <v>2677</v>
      </c>
      <c r="G250" s="24" t="s">
        <v>2630</v>
      </c>
      <c r="H250" s="24" t="s">
        <v>16467</v>
      </c>
      <c r="I250" t="s">
        <v>16466</v>
      </c>
    </row>
    <row r="251" spans="1:9">
      <c r="A251" s="31">
        <v>4083104409</v>
      </c>
      <c r="B251" s="20" t="s">
        <v>8879</v>
      </c>
      <c r="C251" s="20" t="s">
        <v>15773</v>
      </c>
      <c r="D251" s="20" t="s">
        <v>2526</v>
      </c>
      <c r="E251" s="25" t="s">
        <v>15762</v>
      </c>
      <c r="F251" s="20" t="s">
        <v>2945</v>
      </c>
      <c r="G251" s="20" t="s">
        <v>2630</v>
      </c>
      <c r="H251" s="20" t="s">
        <v>15774</v>
      </c>
      <c r="I251" t="str">
        <f t="shared" ref="I251:I256" si="3">D251&amp;" (Suite-"&amp;E251&amp;")"</f>
        <v>3958 Rivermark Pkwy (Suite-C)</v>
      </c>
    </row>
    <row r="252" spans="1:9">
      <c r="A252" s="31">
        <v>9496100800</v>
      </c>
      <c r="B252" s="20" t="s">
        <v>8882</v>
      </c>
      <c r="C252" s="20" t="s">
        <v>2142</v>
      </c>
      <c r="D252" s="20" t="s">
        <v>2527</v>
      </c>
      <c r="E252" s="25">
        <v>202</v>
      </c>
      <c r="F252" s="20" t="s">
        <v>2663</v>
      </c>
      <c r="G252" s="20" t="s">
        <v>2630</v>
      </c>
      <c r="H252" s="20" t="s">
        <v>15877</v>
      </c>
      <c r="I252" t="str">
        <f t="shared" si="3"/>
        <v>13210 Jamboree Road (Suite-202)</v>
      </c>
    </row>
    <row r="253" spans="1:9">
      <c r="A253" s="31">
        <v>3103596638</v>
      </c>
      <c r="B253" s="20" t="s">
        <v>8884</v>
      </c>
      <c r="C253" s="20" t="s">
        <v>2064</v>
      </c>
      <c r="D253" s="20" t="s">
        <v>2528</v>
      </c>
      <c r="E253" s="25" t="s">
        <v>15988</v>
      </c>
      <c r="F253" s="20" t="s">
        <v>2629</v>
      </c>
      <c r="G253" s="20" t="s">
        <v>2630</v>
      </c>
      <c r="H253" s="20" t="s">
        <v>15989</v>
      </c>
      <c r="I253" t="str">
        <f t="shared" si="3"/>
        <v>4493 Beverly Boulevard (Suite-B11)</v>
      </c>
    </row>
    <row r="254" spans="1:9">
      <c r="A254" s="35">
        <v>8187469058</v>
      </c>
      <c r="B254" s="24" t="s">
        <v>8885</v>
      </c>
      <c r="C254" s="24" t="s">
        <v>2110</v>
      </c>
      <c r="D254" s="24" t="s">
        <v>16468</v>
      </c>
      <c r="E254" s="30">
        <v>101</v>
      </c>
      <c r="F254" s="24" t="s">
        <v>2952</v>
      </c>
      <c r="G254" s="24" t="s">
        <v>2630</v>
      </c>
      <c r="H254" s="24" t="s">
        <v>16469</v>
      </c>
      <c r="I254" t="str">
        <f t="shared" si="3"/>
        <v>12050 Ventura Boulevard (Suite-101)</v>
      </c>
    </row>
    <row r="255" spans="1:9">
      <c r="A255" s="35">
        <v>3107659489</v>
      </c>
      <c r="B255" s="24" t="s">
        <v>8891</v>
      </c>
      <c r="C255" s="24" t="s">
        <v>2108</v>
      </c>
      <c r="D255" s="24" t="s">
        <v>16700</v>
      </c>
      <c r="E255" s="30" t="s">
        <v>15900</v>
      </c>
      <c r="F255" s="24" t="s">
        <v>2629</v>
      </c>
      <c r="G255" s="24" t="s">
        <v>2630</v>
      </c>
      <c r="H255" s="24" t="s">
        <v>16701</v>
      </c>
      <c r="I255" t="str">
        <f t="shared" si="3"/>
        <v>10831 West Pico Boulevard (Suite-A-1)</v>
      </c>
    </row>
    <row r="256" spans="1:9">
      <c r="A256" s="35">
        <v>3109555854</v>
      </c>
      <c r="B256" s="24" t="s">
        <v>8892</v>
      </c>
      <c r="C256" s="24" t="s">
        <v>15861</v>
      </c>
      <c r="D256" s="24" t="s">
        <v>2529</v>
      </c>
      <c r="E256" s="30">
        <v>3</v>
      </c>
      <c r="F256" s="24" t="s">
        <v>2943</v>
      </c>
      <c r="G256" s="24" t="s">
        <v>2630</v>
      </c>
      <c r="H256" s="24" t="s">
        <v>16413</v>
      </c>
      <c r="I256" t="str">
        <f t="shared" si="3"/>
        <v>1304 Pico Boulevard (Suite-3)</v>
      </c>
    </row>
    <row r="257" spans="1:9">
      <c r="A257" s="35">
        <v>8187372240</v>
      </c>
      <c r="B257" s="24" t="s">
        <v>7987</v>
      </c>
      <c r="C257" s="24" t="s">
        <v>2081</v>
      </c>
      <c r="D257" s="24" t="s">
        <v>16558</v>
      </c>
      <c r="E257" s="30"/>
      <c r="F257" s="24" t="s">
        <v>16559</v>
      </c>
      <c r="G257" s="24" t="s">
        <v>2630</v>
      </c>
      <c r="H257" s="24" t="s">
        <v>16560</v>
      </c>
      <c r="I257" t="s">
        <v>16558</v>
      </c>
    </row>
    <row r="258" spans="1:9">
      <c r="A258" s="33">
        <v>3105799350</v>
      </c>
      <c r="B258" s="22" t="s">
        <v>8895</v>
      </c>
      <c r="C258" s="22" t="s">
        <v>15761</v>
      </c>
      <c r="D258" s="22" t="s">
        <v>2530</v>
      </c>
      <c r="E258" s="28"/>
      <c r="F258" s="22" t="s">
        <v>2629</v>
      </c>
      <c r="G258" s="22" t="s">
        <v>2630</v>
      </c>
      <c r="H258" s="22" t="s">
        <v>16062</v>
      </c>
      <c r="I258" t="s">
        <v>2530</v>
      </c>
    </row>
    <row r="259" spans="1:9">
      <c r="A259" s="31">
        <v>5625676820</v>
      </c>
      <c r="B259" s="20" t="s">
        <v>8897</v>
      </c>
      <c r="C259" s="20" t="s">
        <v>2025</v>
      </c>
      <c r="D259" s="20" t="s">
        <v>2531</v>
      </c>
      <c r="E259" s="25" t="s">
        <v>15803</v>
      </c>
      <c r="F259" s="20" t="s">
        <v>705</v>
      </c>
      <c r="G259" s="20" t="s">
        <v>2630</v>
      </c>
      <c r="H259" s="20" t="s">
        <v>15804</v>
      </c>
      <c r="I259" t="str">
        <f>D259&amp;" (Suite-"&amp;E259&amp;")"</f>
        <v>3032 Palo Verde Avenue (Suite-c)</v>
      </c>
    </row>
    <row r="260" spans="1:9">
      <c r="A260" s="33">
        <v>5623439831</v>
      </c>
      <c r="B260" s="22" t="s">
        <v>8899</v>
      </c>
      <c r="C260" s="22" t="s">
        <v>2067</v>
      </c>
      <c r="D260" s="22" t="s">
        <v>2532</v>
      </c>
      <c r="E260" s="28"/>
      <c r="F260" s="22" t="s">
        <v>16283</v>
      </c>
      <c r="G260" s="22" t="s">
        <v>2630</v>
      </c>
      <c r="H260" s="22" t="s">
        <v>16284</v>
      </c>
      <c r="I260" t="s">
        <v>2532</v>
      </c>
    </row>
    <row r="261" spans="1:9">
      <c r="A261" s="31">
        <v>8187360439</v>
      </c>
      <c r="B261" s="20" t="s">
        <v>8901</v>
      </c>
      <c r="C261" s="20" t="s">
        <v>2099</v>
      </c>
      <c r="D261" s="20" t="s">
        <v>2533</v>
      </c>
      <c r="E261" s="25" t="s">
        <v>15765</v>
      </c>
      <c r="F261" s="20" t="s">
        <v>16029</v>
      </c>
      <c r="G261" s="20" t="s">
        <v>2630</v>
      </c>
      <c r="H261" s="20" t="s">
        <v>16030</v>
      </c>
      <c r="I261" t="str">
        <f>D261&amp;" (Suite-"&amp;E261&amp;")"</f>
        <v>18044 Saticoy Street (Suite-A)</v>
      </c>
    </row>
    <row r="262" spans="1:9">
      <c r="A262" s="33">
        <v>5089807054</v>
      </c>
      <c r="B262" s="22" t="s">
        <v>6226</v>
      </c>
      <c r="C262" s="22" t="s">
        <v>2064</v>
      </c>
      <c r="D262" s="22" t="s">
        <v>2240</v>
      </c>
      <c r="E262" s="28"/>
      <c r="F262" s="22" t="s">
        <v>2700</v>
      </c>
      <c r="G262" s="22" t="s">
        <v>2608</v>
      </c>
      <c r="H262" s="22" t="s">
        <v>2701</v>
      </c>
      <c r="I262" t="s">
        <v>2240</v>
      </c>
    </row>
    <row r="263" spans="1:9">
      <c r="A263" s="35">
        <v>3108952955</v>
      </c>
      <c r="B263" s="24" t="s">
        <v>8902</v>
      </c>
      <c r="C263" s="24" t="s">
        <v>16694</v>
      </c>
      <c r="D263" s="24" t="s">
        <v>16695</v>
      </c>
      <c r="E263" s="30">
        <v>104</v>
      </c>
      <c r="F263" s="24" t="s">
        <v>2954</v>
      </c>
      <c r="G263" s="24" t="s">
        <v>2630</v>
      </c>
      <c r="H263" s="24" t="s">
        <v>16696</v>
      </c>
      <c r="I263" t="str">
        <f>D263&amp;" (Suite-"&amp;E263&amp;")"</f>
        <v>2401 Artesia Boulevard  (Suite-104)</v>
      </c>
    </row>
    <row r="264" spans="1:9">
      <c r="A264" s="33">
        <v>8185319694</v>
      </c>
      <c r="B264" s="22" t="s">
        <v>8903</v>
      </c>
      <c r="C264" s="22" t="s">
        <v>15719</v>
      </c>
      <c r="D264" s="22" t="s">
        <v>2534</v>
      </c>
      <c r="E264" s="28"/>
      <c r="F264" s="22" t="s">
        <v>2886</v>
      </c>
      <c r="G264" s="22" t="s">
        <v>2630</v>
      </c>
      <c r="H264" s="22" t="s">
        <v>16271</v>
      </c>
      <c r="I264" t="s">
        <v>2534</v>
      </c>
    </row>
    <row r="265" spans="1:9">
      <c r="A265" s="34">
        <v>5625664256</v>
      </c>
      <c r="B265" s="23" t="s">
        <v>7989</v>
      </c>
      <c r="C265" s="23" t="s">
        <v>15709</v>
      </c>
      <c r="D265" s="23" t="s">
        <v>2241</v>
      </c>
      <c r="E265" s="29"/>
      <c r="F265" s="23" t="s">
        <v>16224</v>
      </c>
      <c r="G265" s="23" t="s">
        <v>2630</v>
      </c>
      <c r="H265" s="23" t="s">
        <v>16225</v>
      </c>
      <c r="I265" t="s">
        <v>2241</v>
      </c>
    </row>
    <row r="266" spans="1:9">
      <c r="A266" s="33">
        <v>6026874457</v>
      </c>
      <c r="B266" s="22" t="s">
        <v>6227</v>
      </c>
      <c r="C266" s="22" t="s">
        <v>2107</v>
      </c>
      <c r="D266" s="22" t="s">
        <v>2242</v>
      </c>
      <c r="E266" s="28"/>
      <c r="F266" s="22" t="s">
        <v>2649</v>
      </c>
      <c r="G266" s="22" t="s">
        <v>2639</v>
      </c>
      <c r="H266" s="22" t="s">
        <v>16294</v>
      </c>
      <c r="I266" t="s">
        <v>2242</v>
      </c>
    </row>
    <row r="267" spans="1:9">
      <c r="A267" s="33">
        <v>6192159193</v>
      </c>
      <c r="B267" s="22" t="s">
        <v>8915</v>
      </c>
      <c r="C267" s="22" t="s">
        <v>2113</v>
      </c>
      <c r="D267" s="22" t="s">
        <v>2535</v>
      </c>
      <c r="E267" s="28"/>
      <c r="F267" s="22" t="s">
        <v>15775</v>
      </c>
      <c r="G267" s="22" t="s">
        <v>2630</v>
      </c>
      <c r="H267" s="22" t="s">
        <v>16107</v>
      </c>
      <c r="I267" t="s">
        <v>2535</v>
      </c>
    </row>
    <row r="268" spans="1:9">
      <c r="A268" s="31">
        <v>5104040606</v>
      </c>
      <c r="B268" s="20" t="s">
        <v>8917</v>
      </c>
      <c r="C268" s="20" t="s">
        <v>2126</v>
      </c>
      <c r="D268" s="20" t="s">
        <v>2536</v>
      </c>
      <c r="E268" s="20" t="s">
        <v>15996</v>
      </c>
      <c r="F268" s="20" t="s">
        <v>2923</v>
      </c>
      <c r="G268" s="20" t="s">
        <v>2630</v>
      </c>
      <c r="H268" s="20" t="s">
        <v>15997</v>
      </c>
      <c r="I268" t="str">
        <f>D268&amp;" (Suite-"&amp;E268&amp;")"</f>
        <v>1400 E 14th St (Suite-B101)</v>
      </c>
    </row>
    <row r="269" spans="1:9">
      <c r="A269" s="35">
        <v>3109555851</v>
      </c>
      <c r="B269" s="24" t="s">
        <v>8918</v>
      </c>
      <c r="C269" s="24" t="s">
        <v>2174</v>
      </c>
      <c r="D269" s="24" t="s">
        <v>16581</v>
      </c>
      <c r="E269" s="30"/>
      <c r="F269" s="24" t="s">
        <v>2943</v>
      </c>
      <c r="G269" s="24" t="s">
        <v>2630</v>
      </c>
      <c r="H269" s="24" t="s">
        <v>16582</v>
      </c>
      <c r="I269" t="s">
        <v>16581</v>
      </c>
    </row>
    <row r="270" spans="1:9">
      <c r="A270" s="31">
        <v>6504256064</v>
      </c>
      <c r="B270" s="20" t="s">
        <v>8919</v>
      </c>
      <c r="C270" s="20" t="s">
        <v>2059</v>
      </c>
      <c r="D270" s="20" t="s">
        <v>2537</v>
      </c>
      <c r="E270" s="25" t="s">
        <v>16011</v>
      </c>
      <c r="F270" s="20" t="s">
        <v>2721</v>
      </c>
      <c r="G270" s="20" t="s">
        <v>2630</v>
      </c>
      <c r="H270" s="20" t="s">
        <v>16012</v>
      </c>
      <c r="I270" t="str">
        <f>D270&amp;" (Suite-"&amp;E270&amp;")"</f>
        <v>240 Villa Street (Suite-F2)</v>
      </c>
    </row>
    <row r="271" spans="1:9">
      <c r="A271" s="31">
        <v>3108193003</v>
      </c>
      <c r="B271" s="20" t="s">
        <v>7990</v>
      </c>
      <c r="C271" s="20" t="s">
        <v>2032</v>
      </c>
      <c r="D271" s="20" t="s">
        <v>2243</v>
      </c>
      <c r="E271" s="25" t="s">
        <v>15762</v>
      </c>
      <c r="F271" s="20" t="s">
        <v>2629</v>
      </c>
      <c r="G271" s="20" t="s">
        <v>2630</v>
      </c>
      <c r="H271" s="20" t="s">
        <v>15808</v>
      </c>
      <c r="I271" t="str">
        <f>D271&amp;" (Suite-"&amp;E271&amp;")"</f>
        <v>1934 North Cahuenga Boulevard (Suite-C)</v>
      </c>
    </row>
    <row r="272" spans="1:9">
      <c r="A272" s="33">
        <v>7149331064</v>
      </c>
      <c r="B272" s="22" t="s">
        <v>8921</v>
      </c>
      <c r="C272" s="22" t="s">
        <v>2019</v>
      </c>
      <c r="D272" s="22" t="s">
        <v>2538</v>
      </c>
      <c r="E272" s="28"/>
      <c r="F272" s="22" t="s">
        <v>1984</v>
      </c>
      <c r="G272" s="22" t="s">
        <v>2630</v>
      </c>
      <c r="H272" s="22" t="s">
        <v>16076</v>
      </c>
      <c r="I272" t="s">
        <v>2538</v>
      </c>
    </row>
    <row r="273" spans="1:9">
      <c r="A273" s="31">
        <v>9733395367</v>
      </c>
      <c r="B273" s="20" t="s">
        <v>6228</v>
      </c>
      <c r="C273" s="20" t="s">
        <v>16019</v>
      </c>
      <c r="D273" s="20" t="s">
        <v>2244</v>
      </c>
      <c r="E273" s="25" t="s">
        <v>16011</v>
      </c>
      <c r="F273" s="20" t="s">
        <v>2702</v>
      </c>
      <c r="G273" s="20" t="s">
        <v>2600</v>
      </c>
      <c r="H273" s="20" t="s">
        <v>2703</v>
      </c>
      <c r="I273" t="str">
        <f>D273&amp;" (Suite-"&amp;E273&amp;")"</f>
        <v>800 River Dr (Suite-F2)</v>
      </c>
    </row>
    <row r="274" spans="1:9">
      <c r="A274" s="33">
        <v>6265372177</v>
      </c>
      <c r="B274" s="22" t="s">
        <v>8923</v>
      </c>
      <c r="C274" s="22" t="s">
        <v>2175</v>
      </c>
      <c r="D274" s="22" t="s">
        <v>2539</v>
      </c>
      <c r="E274" s="28"/>
      <c r="F274" s="22" t="s">
        <v>2955</v>
      </c>
      <c r="G274" s="22" t="s">
        <v>2630</v>
      </c>
      <c r="H274" s="22" t="s">
        <v>16202</v>
      </c>
      <c r="I274" t="s">
        <v>2539</v>
      </c>
    </row>
    <row r="275" spans="1:9">
      <c r="A275" s="33">
        <v>7149331265</v>
      </c>
      <c r="B275" s="22" t="s">
        <v>8925</v>
      </c>
      <c r="C275" s="22" t="s">
        <v>16193</v>
      </c>
      <c r="D275" s="22" t="s">
        <v>16194</v>
      </c>
      <c r="E275" s="28"/>
      <c r="F275" s="22" t="s">
        <v>1984</v>
      </c>
      <c r="G275" s="22" t="s">
        <v>2630</v>
      </c>
      <c r="H275" s="22" t="s">
        <v>16195</v>
      </c>
      <c r="I275" t="s">
        <v>16194</v>
      </c>
    </row>
    <row r="276" spans="1:9">
      <c r="A276" s="31">
        <v>5107310614</v>
      </c>
      <c r="B276" s="20" t="s">
        <v>8927</v>
      </c>
      <c r="C276" s="20" t="s">
        <v>15715</v>
      </c>
      <c r="D276" s="20" t="s">
        <v>2540</v>
      </c>
      <c r="E276" s="25" t="s">
        <v>15758</v>
      </c>
      <c r="F276" s="20" t="s">
        <v>2677</v>
      </c>
      <c r="G276" s="20" t="s">
        <v>2630</v>
      </c>
      <c r="H276" s="20" t="s">
        <v>16057</v>
      </c>
      <c r="I276" t="str">
        <f>D276&amp;" (Suite-"&amp;E276&amp;")"</f>
        <v>945 Wood St (Suite-B)</v>
      </c>
    </row>
    <row r="277" spans="1:9">
      <c r="A277" s="33">
        <v>6194021871</v>
      </c>
      <c r="B277" s="22" t="s">
        <v>8930</v>
      </c>
      <c r="C277" s="22" t="s">
        <v>15848</v>
      </c>
      <c r="D277" s="22" t="s">
        <v>2541</v>
      </c>
      <c r="E277" s="28"/>
      <c r="F277" s="22" t="s">
        <v>15775</v>
      </c>
      <c r="G277" s="22" t="s">
        <v>2630</v>
      </c>
      <c r="H277" s="22" t="s">
        <v>16115</v>
      </c>
      <c r="I277" t="s">
        <v>2541</v>
      </c>
    </row>
    <row r="278" spans="1:9">
      <c r="A278" s="35">
        <v>6265373961</v>
      </c>
      <c r="B278" s="24" t="s">
        <v>8936</v>
      </c>
      <c r="C278" s="24" t="s">
        <v>2176</v>
      </c>
      <c r="D278" s="24" t="s">
        <v>16626</v>
      </c>
      <c r="E278" s="30" t="s">
        <v>15765</v>
      </c>
      <c r="F278" s="24" t="s">
        <v>2773</v>
      </c>
      <c r="G278" s="24" t="s">
        <v>2630</v>
      </c>
      <c r="H278" s="24" t="s">
        <v>16627</v>
      </c>
      <c r="I278" t="str">
        <f>D278&amp;" (Suite-"&amp;E278&amp;")"</f>
        <v>950 East Colorado Boulevard (Suite-A)</v>
      </c>
    </row>
    <row r="279" spans="1:9">
      <c r="A279" s="35">
        <v>5102141092</v>
      </c>
      <c r="B279" s="24" t="s">
        <v>7993</v>
      </c>
      <c r="C279" s="24" t="s">
        <v>15952</v>
      </c>
      <c r="D279" s="24" t="s">
        <v>2245</v>
      </c>
      <c r="E279" s="30" t="s">
        <v>15869</v>
      </c>
      <c r="F279" s="24" t="s">
        <v>15838</v>
      </c>
      <c r="G279" s="24" t="s">
        <v>2630</v>
      </c>
      <c r="H279" s="24" t="s">
        <v>16540</v>
      </c>
      <c r="I279" t="str">
        <f>D279&amp;" (Suite-"&amp;E279&amp;")"</f>
        <v>5605 Auto Mall Pkwy (Suite-B2)</v>
      </c>
    </row>
    <row r="280" spans="1:9">
      <c r="A280" s="31">
        <v>4082739231</v>
      </c>
      <c r="B280" s="20" t="s">
        <v>8945</v>
      </c>
      <c r="C280" s="20" t="s">
        <v>2033</v>
      </c>
      <c r="D280" s="20" t="s">
        <v>2542</v>
      </c>
      <c r="E280" s="25" t="s">
        <v>15963</v>
      </c>
      <c r="F280" s="20" t="s">
        <v>15964</v>
      </c>
      <c r="G280" s="20" t="s">
        <v>2630</v>
      </c>
      <c r="H280" s="20" t="s">
        <v>15965</v>
      </c>
      <c r="I280" t="str">
        <f>D280&amp;" (Suite-"&amp;E280&amp;")"</f>
        <v>755 E Evelyn Ave (Suite-D233)</v>
      </c>
    </row>
    <row r="281" spans="1:9">
      <c r="A281" s="33">
        <v>2014145454</v>
      </c>
      <c r="B281" s="22" t="s">
        <v>6196</v>
      </c>
      <c r="C281" s="22" t="s">
        <v>2026</v>
      </c>
      <c r="D281" s="22" t="s">
        <v>15729</v>
      </c>
      <c r="E281" s="28"/>
      <c r="F281" s="22" t="s">
        <v>15755</v>
      </c>
      <c r="G281" s="22" t="s">
        <v>2600</v>
      </c>
      <c r="H281" s="22" t="s">
        <v>15756</v>
      </c>
      <c r="I281" t="s">
        <v>15729</v>
      </c>
    </row>
    <row r="282" spans="1:9">
      <c r="A282" s="33">
        <v>7812038065</v>
      </c>
      <c r="B282" s="22" t="s">
        <v>6229</v>
      </c>
      <c r="C282" s="22" t="s">
        <v>2096</v>
      </c>
      <c r="D282" s="22" t="s">
        <v>2246</v>
      </c>
      <c r="E282" s="28"/>
      <c r="F282" s="22" t="s">
        <v>2704</v>
      </c>
      <c r="G282" s="22" t="s">
        <v>2608</v>
      </c>
      <c r="H282" s="22" t="s">
        <v>2705</v>
      </c>
      <c r="I282" t="s">
        <v>2246</v>
      </c>
    </row>
    <row r="283" spans="1:9">
      <c r="A283" s="35">
        <v>5034339145</v>
      </c>
      <c r="B283" s="24" t="s">
        <v>6230</v>
      </c>
      <c r="C283" s="24" t="s">
        <v>2109</v>
      </c>
      <c r="D283" s="24" t="s">
        <v>16545</v>
      </c>
      <c r="E283" s="30"/>
      <c r="F283" s="24" t="s">
        <v>16546</v>
      </c>
      <c r="G283" s="24" t="s">
        <v>2706</v>
      </c>
      <c r="H283" s="24" t="s">
        <v>16547</v>
      </c>
      <c r="I283" t="s">
        <v>16545</v>
      </c>
    </row>
    <row r="284" spans="1:9">
      <c r="A284" s="35">
        <v>3606673248</v>
      </c>
      <c r="B284" s="24" t="s">
        <v>6231</v>
      </c>
      <c r="C284" s="24" t="s">
        <v>2110</v>
      </c>
      <c r="D284" s="24" t="s">
        <v>16470</v>
      </c>
      <c r="E284" s="30">
        <v>920</v>
      </c>
      <c r="F284" s="24" t="s">
        <v>15763</v>
      </c>
      <c r="G284" s="24" t="s">
        <v>2601</v>
      </c>
      <c r="H284" s="24" t="s">
        <v>16471</v>
      </c>
      <c r="I284" t="str">
        <f>D284&amp;" (Suite-"&amp;E284&amp;")"</f>
        <v>11711 Northeast 99th Street  (Suite-920)</v>
      </c>
    </row>
    <row r="285" spans="1:9">
      <c r="A285" s="31">
        <v>7149331032</v>
      </c>
      <c r="B285" s="20" t="s">
        <v>7999</v>
      </c>
      <c r="C285" s="20" t="s">
        <v>2112</v>
      </c>
      <c r="D285" s="20" t="s">
        <v>2247</v>
      </c>
      <c r="E285" s="25">
        <v>312</v>
      </c>
      <c r="F285" s="20" t="s">
        <v>2707</v>
      </c>
      <c r="G285" s="20" t="s">
        <v>2630</v>
      </c>
      <c r="H285" s="20" t="s">
        <v>15911</v>
      </c>
      <c r="I285" t="str">
        <f>D285&amp;" (Suite-"&amp;E285&amp;")"</f>
        <v>9092 Garden Grove Boulevard (Suite-312)</v>
      </c>
    </row>
    <row r="286" spans="1:9">
      <c r="A286" s="35">
        <v>8013169217</v>
      </c>
      <c r="B286" s="24" t="s">
        <v>6232</v>
      </c>
      <c r="C286" s="24" t="s">
        <v>2060</v>
      </c>
      <c r="D286" s="24" t="s">
        <v>16570</v>
      </c>
      <c r="E286" s="30"/>
      <c r="F286" s="24" t="s">
        <v>2794</v>
      </c>
      <c r="G286" s="24" t="s">
        <v>2595</v>
      </c>
      <c r="H286" s="24" t="s">
        <v>16571</v>
      </c>
      <c r="I286" t="s">
        <v>16570</v>
      </c>
    </row>
    <row r="287" spans="1:9">
      <c r="A287" s="35">
        <v>8565459491</v>
      </c>
      <c r="B287" s="24" t="s">
        <v>6233</v>
      </c>
      <c r="C287" s="24" t="s">
        <v>15715</v>
      </c>
      <c r="D287" s="24" t="s">
        <v>16723</v>
      </c>
      <c r="E287" s="30"/>
      <c r="F287" s="24" t="s">
        <v>2708</v>
      </c>
      <c r="G287" s="24" t="s">
        <v>2600</v>
      </c>
      <c r="H287" s="24" t="s">
        <v>2709</v>
      </c>
      <c r="I287" t="s">
        <v>16723</v>
      </c>
    </row>
    <row r="288" spans="1:9">
      <c r="A288" s="35">
        <v>9089913009</v>
      </c>
      <c r="B288" s="24" t="s">
        <v>6234</v>
      </c>
      <c r="C288" s="24" t="s">
        <v>15835</v>
      </c>
      <c r="D288" s="24" t="s">
        <v>16397</v>
      </c>
      <c r="E288" s="30">
        <v>18</v>
      </c>
      <c r="F288" s="24" t="s">
        <v>2710</v>
      </c>
      <c r="G288" s="24" t="s">
        <v>2600</v>
      </c>
      <c r="H288" s="24" t="s">
        <v>2711</v>
      </c>
      <c r="I288" t="str">
        <f>D288&amp;" (Suite-"&amp;E288&amp;")"</f>
        <v>80 Morristown Road  (Suite-18)</v>
      </c>
    </row>
    <row r="289" spans="1:9">
      <c r="A289" s="31">
        <v>6026874402</v>
      </c>
      <c r="B289" s="20" t="s">
        <v>6235</v>
      </c>
      <c r="C289" s="20" t="s">
        <v>2087</v>
      </c>
      <c r="D289" s="20" t="s">
        <v>15920</v>
      </c>
      <c r="E289" s="25" t="s">
        <v>15921</v>
      </c>
      <c r="F289" s="20" t="s">
        <v>2649</v>
      </c>
      <c r="G289" s="20" t="s">
        <v>2639</v>
      </c>
      <c r="H289" s="20" t="s">
        <v>15922</v>
      </c>
      <c r="I289" t="str">
        <f>D289&amp;" (Suite-"&amp;E289&amp;")"</f>
        <v>6719 West Thomas Road (Suite-C101)</v>
      </c>
    </row>
    <row r="290" spans="1:9">
      <c r="A290" s="35">
        <v>2017626065</v>
      </c>
      <c r="B290" s="24" t="s">
        <v>6236</v>
      </c>
      <c r="C290" s="24" t="s">
        <v>2083</v>
      </c>
      <c r="D290" s="24" t="s">
        <v>16417</v>
      </c>
      <c r="E290" s="30" t="s">
        <v>16418</v>
      </c>
      <c r="F290" s="24" t="s">
        <v>2712</v>
      </c>
      <c r="G290" s="24" t="s">
        <v>2600</v>
      </c>
      <c r="H290" s="24" t="s">
        <v>2713</v>
      </c>
      <c r="I290" t="str">
        <f>D290&amp;" (Suite-"&amp;E290&amp;")"</f>
        <v>453 Chestnut Ridge Road (Suite-309C)</v>
      </c>
    </row>
    <row r="291" spans="1:9">
      <c r="A291" s="31">
        <v>3109555850</v>
      </c>
      <c r="B291" s="20" t="s">
        <v>9049</v>
      </c>
      <c r="C291" s="20" t="s">
        <v>2014</v>
      </c>
      <c r="D291" s="20" t="s">
        <v>2543</v>
      </c>
      <c r="E291" s="25" t="s">
        <v>16014</v>
      </c>
      <c r="F291" s="20" t="s">
        <v>2943</v>
      </c>
      <c r="G291" s="20" t="s">
        <v>2630</v>
      </c>
      <c r="H291" s="20" t="s">
        <v>16015</v>
      </c>
      <c r="I291" t="str">
        <f>D291&amp;" (Suite-"&amp;E291&amp;")"</f>
        <v>930 Broadway (Suite-C-4)</v>
      </c>
    </row>
    <row r="292" spans="1:9">
      <c r="A292" s="35">
        <v>4254929158</v>
      </c>
      <c r="B292" s="24" t="s">
        <v>6237</v>
      </c>
      <c r="C292" s="24" t="s">
        <v>2025</v>
      </c>
      <c r="D292" s="24" t="s">
        <v>16338</v>
      </c>
      <c r="E292" s="30"/>
      <c r="F292" s="24" t="s">
        <v>2714</v>
      </c>
      <c r="G292" s="24" t="s">
        <v>2601</v>
      </c>
      <c r="H292" s="24" t="s">
        <v>16339</v>
      </c>
      <c r="I292" t="s">
        <v>16338</v>
      </c>
    </row>
    <row r="293" spans="1:9">
      <c r="A293" s="33">
        <v>9733179337</v>
      </c>
      <c r="B293" s="22" t="s">
        <v>6238</v>
      </c>
      <c r="C293" s="22" t="s">
        <v>2099</v>
      </c>
      <c r="D293" s="22" t="s">
        <v>2248</v>
      </c>
      <c r="E293" s="28"/>
      <c r="F293" s="22" t="s">
        <v>2715</v>
      </c>
      <c r="G293" s="22" t="s">
        <v>2600</v>
      </c>
      <c r="H293" s="22" t="s">
        <v>2716</v>
      </c>
      <c r="I293" t="s">
        <v>2248</v>
      </c>
    </row>
    <row r="294" spans="1:9">
      <c r="A294" s="35">
        <v>5104040472</v>
      </c>
      <c r="B294" s="24" t="s">
        <v>8003</v>
      </c>
      <c r="C294" s="24" t="s">
        <v>2040</v>
      </c>
      <c r="D294" s="24" t="s">
        <v>16718</v>
      </c>
      <c r="E294" s="30"/>
      <c r="F294" s="24" t="s">
        <v>15838</v>
      </c>
      <c r="G294" s="24" t="s">
        <v>2630</v>
      </c>
      <c r="H294" s="24" t="s">
        <v>16719</v>
      </c>
      <c r="I294" t="s">
        <v>16718</v>
      </c>
    </row>
    <row r="295" spans="1:9">
      <c r="A295" s="33">
        <v>7813133480</v>
      </c>
      <c r="B295" s="22" t="s">
        <v>6239</v>
      </c>
      <c r="C295" s="22" t="s">
        <v>2095</v>
      </c>
      <c r="D295" s="22" t="s">
        <v>2249</v>
      </c>
      <c r="E295" s="28"/>
      <c r="F295" s="22" t="s">
        <v>2717</v>
      </c>
      <c r="G295" s="22" t="s">
        <v>2608</v>
      </c>
      <c r="H295" s="22" t="s">
        <v>2718</v>
      </c>
      <c r="I295" t="s">
        <v>2249</v>
      </c>
    </row>
    <row r="296" spans="1:9">
      <c r="A296" s="35">
        <v>4084843855</v>
      </c>
      <c r="B296" s="24" t="s">
        <v>9077</v>
      </c>
      <c r="C296" s="24" t="s">
        <v>2015</v>
      </c>
      <c r="D296" s="24" t="s">
        <v>16463</v>
      </c>
      <c r="E296" s="30" t="s">
        <v>16464</v>
      </c>
      <c r="F296" s="24" t="s">
        <v>2749</v>
      </c>
      <c r="G296" s="24" t="s">
        <v>2630</v>
      </c>
      <c r="H296" s="24" t="s">
        <v>16465</v>
      </c>
      <c r="I296" t="str">
        <f>D296&amp;" (Suite-"&amp;E296&amp;")"</f>
        <v>1300 West San Carlos Street (Suite-K)</v>
      </c>
    </row>
    <row r="297" spans="1:9">
      <c r="A297" s="31">
        <v>3109555856</v>
      </c>
      <c r="B297" s="20" t="s">
        <v>9080</v>
      </c>
      <c r="C297" s="20" t="s">
        <v>15966</v>
      </c>
      <c r="D297" s="20" t="s">
        <v>2544</v>
      </c>
      <c r="E297" s="25" t="s">
        <v>15969</v>
      </c>
      <c r="F297" s="20" t="s">
        <v>15970</v>
      </c>
      <c r="G297" s="20" t="s">
        <v>2630</v>
      </c>
      <c r="H297" s="20" t="s">
        <v>15971</v>
      </c>
      <c r="I297" t="str">
        <f>D297&amp;" (Suite-"&amp;E297&amp;")"</f>
        <v>1214 West Jon Street (Suite-2B)</v>
      </c>
    </row>
    <row r="298" spans="1:9">
      <c r="A298" s="31">
        <v>4153665836</v>
      </c>
      <c r="B298" s="20" t="s">
        <v>9084</v>
      </c>
      <c r="C298" s="20" t="s">
        <v>15887</v>
      </c>
      <c r="D298" s="20" t="s">
        <v>2545</v>
      </c>
      <c r="E298" s="25" t="s">
        <v>15765</v>
      </c>
      <c r="F298" s="20" t="s">
        <v>15739</v>
      </c>
      <c r="G298" s="20" t="s">
        <v>2630</v>
      </c>
      <c r="H298" s="20" t="s">
        <v>15888</v>
      </c>
      <c r="I298" t="str">
        <f>D298&amp;" (Suite-"&amp;E298&amp;")"</f>
        <v>580 Sutter St (Suite-A)</v>
      </c>
    </row>
    <row r="299" spans="1:9">
      <c r="A299" s="35">
        <v>6192159188</v>
      </c>
      <c r="B299" s="24" t="s">
        <v>9086</v>
      </c>
      <c r="C299" s="24" t="s">
        <v>2155</v>
      </c>
      <c r="D299" s="24" t="s">
        <v>16686</v>
      </c>
      <c r="E299" s="30">
        <v>103</v>
      </c>
      <c r="F299" s="24" t="s">
        <v>15775</v>
      </c>
      <c r="G299" s="24" t="s">
        <v>2630</v>
      </c>
      <c r="H299" s="24" t="s">
        <v>16687</v>
      </c>
      <c r="I299" t="str">
        <f>D299&amp;" (Suite-"&amp;E299&amp;")"</f>
        <v>2245 Fenton Parkway  (Suite-103)</v>
      </c>
    </row>
    <row r="300" spans="1:9">
      <c r="A300" s="33">
        <v>5108033122</v>
      </c>
      <c r="B300" s="22" t="s">
        <v>9088</v>
      </c>
      <c r="C300" s="22" t="s">
        <v>2074</v>
      </c>
      <c r="D300" s="22" t="s">
        <v>2546</v>
      </c>
      <c r="E300" s="28"/>
      <c r="F300" s="22" t="s">
        <v>2829</v>
      </c>
      <c r="G300" s="22" t="s">
        <v>2630</v>
      </c>
      <c r="H300" s="22" t="s">
        <v>16189</v>
      </c>
      <c r="I300" t="s">
        <v>2546</v>
      </c>
    </row>
    <row r="301" spans="1:9">
      <c r="A301" s="31">
        <v>5623404610</v>
      </c>
      <c r="B301" s="20" t="s">
        <v>9092</v>
      </c>
      <c r="C301" s="20" t="s">
        <v>2091</v>
      </c>
      <c r="D301" s="20" t="s">
        <v>2547</v>
      </c>
      <c r="E301" s="25" t="s">
        <v>15758</v>
      </c>
      <c r="F301" s="20" t="s">
        <v>2944</v>
      </c>
      <c r="G301" s="20" t="s">
        <v>2630</v>
      </c>
      <c r="H301" s="20" t="s">
        <v>16034</v>
      </c>
      <c r="I301" t="str">
        <f>D301&amp;" (Suite-"&amp;E301&amp;")"</f>
        <v>11531 Bellflower Boulevard (Suite-B)</v>
      </c>
    </row>
    <row r="302" spans="1:9">
      <c r="A302" s="33">
        <v>6192100421</v>
      </c>
      <c r="B302" s="22" t="s">
        <v>9096</v>
      </c>
      <c r="C302" s="22" t="s">
        <v>15858</v>
      </c>
      <c r="D302" s="22" t="s">
        <v>2548</v>
      </c>
      <c r="E302" s="28"/>
      <c r="F302" s="22" t="s">
        <v>2961</v>
      </c>
      <c r="G302" s="22" t="s">
        <v>2630</v>
      </c>
      <c r="H302" s="22" t="s">
        <v>16129</v>
      </c>
      <c r="I302" t="s">
        <v>2548</v>
      </c>
    </row>
    <row r="303" spans="1:9">
      <c r="A303" s="35">
        <v>3107369346</v>
      </c>
      <c r="B303" s="24" t="s">
        <v>9097</v>
      </c>
      <c r="C303" s="24" t="s">
        <v>2128</v>
      </c>
      <c r="D303" s="24" t="s">
        <v>2549</v>
      </c>
      <c r="E303" s="30"/>
      <c r="F303" s="24" t="s">
        <v>2629</v>
      </c>
      <c r="G303" s="24" t="s">
        <v>2630</v>
      </c>
      <c r="H303" s="24" t="s">
        <v>16441</v>
      </c>
      <c r="I303" t="s">
        <v>2549</v>
      </c>
    </row>
    <row r="304" spans="1:9">
      <c r="A304" s="31">
        <v>3106027105</v>
      </c>
      <c r="B304" s="20" t="s">
        <v>9098</v>
      </c>
      <c r="C304" s="20" t="s">
        <v>2034</v>
      </c>
      <c r="D304" s="20" t="s">
        <v>2550</v>
      </c>
      <c r="E304" s="25" t="s">
        <v>15758</v>
      </c>
      <c r="F304" s="20" t="s">
        <v>2629</v>
      </c>
      <c r="G304" s="20" t="s">
        <v>2630</v>
      </c>
      <c r="H304" s="20" t="s">
        <v>15913</v>
      </c>
      <c r="I304" t="str">
        <f>D304&amp;" (Suite-"&amp;E304&amp;")"</f>
        <v>11162 La Grange Avenue (Suite-B)</v>
      </c>
    </row>
    <row r="305" spans="1:9">
      <c r="A305" s="33">
        <v>8187469062</v>
      </c>
      <c r="B305" s="22" t="s">
        <v>9101</v>
      </c>
      <c r="C305" s="22" t="s">
        <v>2130</v>
      </c>
      <c r="D305" s="22" t="s">
        <v>2551</v>
      </c>
      <c r="E305" s="28"/>
      <c r="F305" s="22" t="s">
        <v>16109</v>
      </c>
      <c r="G305" s="22" t="s">
        <v>2630</v>
      </c>
      <c r="H305" s="22" t="s">
        <v>16110</v>
      </c>
      <c r="I305" t="s">
        <v>2551</v>
      </c>
    </row>
    <row r="306" spans="1:9">
      <c r="A306" s="35">
        <v>6265372183</v>
      </c>
      <c r="B306" s="24" t="s">
        <v>9102</v>
      </c>
      <c r="C306" s="24" t="s">
        <v>2153</v>
      </c>
      <c r="D306" s="24" t="s">
        <v>16331</v>
      </c>
      <c r="E306" s="30"/>
      <c r="F306" s="24" t="s">
        <v>2962</v>
      </c>
      <c r="G306" s="24" t="s">
        <v>2630</v>
      </c>
      <c r="H306" s="24" t="s">
        <v>16332</v>
      </c>
      <c r="I306" t="s">
        <v>16331</v>
      </c>
    </row>
    <row r="307" spans="1:9">
      <c r="A307" s="35">
        <v>9736012509</v>
      </c>
      <c r="B307" s="24" t="s">
        <v>6240</v>
      </c>
      <c r="C307" s="24" t="s">
        <v>2118</v>
      </c>
      <c r="D307" s="24" t="s">
        <v>16628</v>
      </c>
      <c r="E307" s="30"/>
      <c r="F307" s="24" t="s">
        <v>2719</v>
      </c>
      <c r="G307" s="24" t="s">
        <v>2600</v>
      </c>
      <c r="H307" s="24" t="s">
        <v>2720</v>
      </c>
      <c r="I307" t="s">
        <v>16628</v>
      </c>
    </row>
    <row r="308" spans="1:9">
      <c r="A308" s="35">
        <v>9496142690</v>
      </c>
      <c r="B308" s="24" t="s">
        <v>9104</v>
      </c>
      <c r="C308" s="24" t="s">
        <v>2177</v>
      </c>
      <c r="D308" s="24" t="s">
        <v>16512</v>
      </c>
      <c r="E308" s="30" t="s">
        <v>15765</v>
      </c>
      <c r="F308" s="24" t="s">
        <v>2963</v>
      </c>
      <c r="G308" s="24" t="s">
        <v>2630</v>
      </c>
      <c r="H308" s="24" t="s">
        <v>16513</v>
      </c>
      <c r="I308" t="str">
        <f>D308&amp;" (Suite-"&amp;E308&amp;")"</f>
        <v>600 West Coast Highway (Suite-A)</v>
      </c>
    </row>
    <row r="309" spans="1:9">
      <c r="A309" s="33">
        <v>8052025163</v>
      </c>
      <c r="B309" s="22" t="s">
        <v>9105</v>
      </c>
      <c r="C309" s="22" t="s">
        <v>16263</v>
      </c>
      <c r="D309" s="22" t="s">
        <v>2552</v>
      </c>
      <c r="E309" s="28"/>
      <c r="F309" s="22" t="s">
        <v>16265</v>
      </c>
      <c r="G309" s="22" t="s">
        <v>2630</v>
      </c>
      <c r="H309" s="22" t="s">
        <v>16266</v>
      </c>
      <c r="I309" t="s">
        <v>2552</v>
      </c>
    </row>
    <row r="310" spans="1:9">
      <c r="A310" s="33">
        <v>2013671875</v>
      </c>
      <c r="B310" s="22" t="s">
        <v>6197</v>
      </c>
      <c r="C310" s="22" t="s">
        <v>2027</v>
      </c>
      <c r="D310" s="22" t="s">
        <v>15730</v>
      </c>
      <c r="E310" s="28"/>
      <c r="F310" s="22" t="s">
        <v>2612</v>
      </c>
      <c r="G310" s="22" t="s">
        <v>2600</v>
      </c>
      <c r="H310" s="22" t="s">
        <v>15757</v>
      </c>
      <c r="I310" t="s">
        <v>15730</v>
      </c>
    </row>
    <row r="311" spans="1:9">
      <c r="A311" s="33">
        <v>6504256063</v>
      </c>
      <c r="B311" s="22" t="s">
        <v>8006</v>
      </c>
      <c r="C311" s="22" t="s">
        <v>2090</v>
      </c>
      <c r="D311" s="22" t="s">
        <v>2250</v>
      </c>
      <c r="E311" s="28"/>
      <c r="F311" s="22" t="s">
        <v>2721</v>
      </c>
      <c r="G311" s="22" t="s">
        <v>2630</v>
      </c>
      <c r="H311" s="22" t="s">
        <v>16124</v>
      </c>
      <c r="I311" t="s">
        <v>2250</v>
      </c>
    </row>
    <row r="312" spans="1:9">
      <c r="A312" s="32">
        <v>3107369264</v>
      </c>
      <c r="B312" s="21" t="s">
        <v>9106</v>
      </c>
      <c r="C312" s="21" t="s">
        <v>2092</v>
      </c>
      <c r="D312" s="21" t="s">
        <v>2553</v>
      </c>
      <c r="E312" s="27" t="s">
        <v>15758</v>
      </c>
      <c r="F312" s="21" t="s">
        <v>2629</v>
      </c>
      <c r="G312" s="21" t="s">
        <v>2630</v>
      </c>
      <c r="H312" s="21" t="s">
        <v>15978</v>
      </c>
      <c r="I312" t="str">
        <f>D312&amp;" (Suite-"&amp;E312&amp;")"</f>
        <v>5955 Melrose Avenue (Suite-B)</v>
      </c>
    </row>
    <row r="313" spans="1:9">
      <c r="A313" s="35">
        <v>6504806016</v>
      </c>
      <c r="B313" s="24" t="s">
        <v>9107</v>
      </c>
      <c r="C313" s="24" t="s">
        <v>2017</v>
      </c>
      <c r="D313" s="24" t="s">
        <v>16402</v>
      </c>
      <c r="E313" s="30"/>
      <c r="F313" s="24" t="s">
        <v>16403</v>
      </c>
      <c r="G313" s="24" t="s">
        <v>2630</v>
      </c>
      <c r="H313" s="24" t="s">
        <v>16404</v>
      </c>
      <c r="I313" t="s">
        <v>16402</v>
      </c>
    </row>
    <row r="314" spans="1:9">
      <c r="A314" s="35">
        <v>6507133096</v>
      </c>
      <c r="B314" s="24" t="s">
        <v>8008</v>
      </c>
      <c r="C314" s="24" t="s">
        <v>16095</v>
      </c>
      <c r="D314" s="24" t="s">
        <v>16377</v>
      </c>
      <c r="E314" s="30"/>
      <c r="F314" s="24" t="s">
        <v>2693</v>
      </c>
      <c r="G314" s="24" t="s">
        <v>2630</v>
      </c>
      <c r="H314" s="24" t="s">
        <v>16378</v>
      </c>
      <c r="I314" t="s">
        <v>16377</v>
      </c>
    </row>
    <row r="315" spans="1:9">
      <c r="A315" s="33">
        <v>8185319695</v>
      </c>
      <c r="B315" s="22" t="s">
        <v>9115</v>
      </c>
      <c r="C315" s="22" t="s">
        <v>16046</v>
      </c>
      <c r="D315" s="22" t="s">
        <v>2554</v>
      </c>
      <c r="E315" s="28"/>
      <c r="F315" s="22" t="s">
        <v>2960</v>
      </c>
      <c r="G315" s="22" t="s">
        <v>2630</v>
      </c>
      <c r="H315" s="22" t="s">
        <v>16288</v>
      </c>
      <c r="I315" t="s">
        <v>2554</v>
      </c>
    </row>
    <row r="316" spans="1:9">
      <c r="A316" s="35">
        <v>7147829096</v>
      </c>
      <c r="B316" s="24" t="s">
        <v>9116</v>
      </c>
      <c r="C316" s="24" t="s">
        <v>15871</v>
      </c>
      <c r="D316" s="24" t="s">
        <v>16422</v>
      </c>
      <c r="E316" s="30"/>
      <c r="F316" s="24" t="s">
        <v>2760</v>
      </c>
      <c r="G316" s="24" t="s">
        <v>2630</v>
      </c>
      <c r="H316" s="24" t="s">
        <v>16423</v>
      </c>
      <c r="I316" t="s">
        <v>16422</v>
      </c>
    </row>
    <row r="317" spans="1:9">
      <c r="A317" s="35">
        <v>6504256062</v>
      </c>
      <c r="B317" s="24" t="s">
        <v>9120</v>
      </c>
      <c r="C317" s="24" t="s">
        <v>16365</v>
      </c>
      <c r="D317" s="24" t="s">
        <v>16368</v>
      </c>
      <c r="E317" s="30"/>
      <c r="F317" s="24" t="s">
        <v>2964</v>
      </c>
      <c r="G317" s="24" t="s">
        <v>2630</v>
      </c>
      <c r="H317" s="24" t="s">
        <v>16369</v>
      </c>
      <c r="I317" t="s">
        <v>16368</v>
      </c>
    </row>
    <row r="318" spans="1:9">
      <c r="A318" s="33">
        <v>4157793139</v>
      </c>
      <c r="B318" s="22" t="s">
        <v>9122</v>
      </c>
      <c r="C318" s="22" t="s">
        <v>2049</v>
      </c>
      <c r="D318" s="22" t="s">
        <v>16245</v>
      </c>
      <c r="E318" s="28"/>
      <c r="F318" s="22" t="s">
        <v>15739</v>
      </c>
      <c r="G318" s="22" t="s">
        <v>2630</v>
      </c>
      <c r="H318" s="22" t="s">
        <v>16246</v>
      </c>
      <c r="I318" t="s">
        <v>16245</v>
      </c>
    </row>
    <row r="319" spans="1:9">
      <c r="A319" s="31">
        <v>6502351921</v>
      </c>
      <c r="B319" s="20" t="s">
        <v>9130</v>
      </c>
      <c r="C319" s="20" t="s">
        <v>2085</v>
      </c>
      <c r="D319" s="20" t="s">
        <v>2555</v>
      </c>
      <c r="E319" s="25" t="s">
        <v>15758</v>
      </c>
      <c r="F319" s="20" t="s">
        <v>15759</v>
      </c>
      <c r="G319" s="20" t="s">
        <v>2630</v>
      </c>
      <c r="H319" s="20" t="s">
        <v>15760</v>
      </c>
      <c r="I319" t="str">
        <f>D319&amp;" (Suite-"&amp;E319&amp;")"</f>
        <v>108 Los Olivos Avenue (Suite-B)</v>
      </c>
    </row>
    <row r="320" spans="1:9">
      <c r="A320" s="31">
        <v>8052025125</v>
      </c>
      <c r="B320" s="20" t="s">
        <v>9131</v>
      </c>
      <c r="C320" s="20" t="s">
        <v>2054</v>
      </c>
      <c r="D320" s="20" t="s">
        <v>2556</v>
      </c>
      <c r="E320" s="25" t="s">
        <v>15758</v>
      </c>
      <c r="F320" s="20" t="s">
        <v>2965</v>
      </c>
      <c r="G320" s="20" t="s">
        <v>2630</v>
      </c>
      <c r="H320" s="20" t="s">
        <v>15790</v>
      </c>
      <c r="I320" t="str">
        <f>D320&amp;" (Suite-"&amp;E320&amp;")"</f>
        <v>10400 Sepulveda Boulevard (Suite-B)</v>
      </c>
    </row>
    <row r="321" spans="1:9">
      <c r="A321" s="35">
        <v>5623404611</v>
      </c>
      <c r="B321" s="24" t="s">
        <v>9138</v>
      </c>
      <c r="C321" s="24" t="s">
        <v>2070</v>
      </c>
      <c r="D321" s="24" t="s">
        <v>16611</v>
      </c>
      <c r="E321" s="30" t="s">
        <v>15758</v>
      </c>
      <c r="F321" s="24" t="s">
        <v>2944</v>
      </c>
      <c r="G321" s="24" t="s">
        <v>2630</v>
      </c>
      <c r="H321" s="24" t="s">
        <v>16612</v>
      </c>
      <c r="I321" t="str">
        <f>D321&amp;" (Suite-"&amp;E321&amp;")"</f>
        <v>12934 Paramount Boulevard (Suite-B)</v>
      </c>
    </row>
    <row r="322" spans="1:9">
      <c r="A322" s="31">
        <v>6192159190</v>
      </c>
      <c r="B322" s="20" t="s">
        <v>8011</v>
      </c>
      <c r="C322" s="20" t="s">
        <v>2119</v>
      </c>
      <c r="D322" s="20" t="s">
        <v>2251</v>
      </c>
      <c r="E322" s="25" t="s">
        <v>15758</v>
      </c>
      <c r="F322" s="20" t="s">
        <v>15775</v>
      </c>
      <c r="G322" s="20" t="s">
        <v>2630</v>
      </c>
      <c r="H322" s="20" t="s">
        <v>15823</v>
      </c>
      <c r="I322" t="str">
        <f>D322&amp;" (Suite-"&amp;E322&amp;")"</f>
        <v>1775 Garnet Avenue (Suite-B)</v>
      </c>
    </row>
    <row r="323" spans="1:9">
      <c r="A323" s="35">
        <v>4088766190</v>
      </c>
      <c r="B323" s="24" t="s">
        <v>9141</v>
      </c>
      <c r="C323" s="24" t="s">
        <v>16240</v>
      </c>
      <c r="D323" s="24" t="s">
        <v>16583</v>
      </c>
      <c r="E323" s="30" t="s">
        <v>15758</v>
      </c>
      <c r="F323" s="24" t="s">
        <v>2749</v>
      </c>
      <c r="G323" s="24" t="s">
        <v>2630</v>
      </c>
      <c r="H323" s="24" t="s">
        <v>16584</v>
      </c>
      <c r="I323" t="str">
        <f>D323&amp;" (Suite-"&amp;E323&amp;")"</f>
        <v>3240 South White Road (Suite-B)</v>
      </c>
    </row>
    <row r="324" spans="1:9">
      <c r="A324" s="33">
        <v>8565459398</v>
      </c>
      <c r="B324" s="22" t="s">
        <v>6241</v>
      </c>
      <c r="C324" s="22" t="s">
        <v>2120</v>
      </c>
      <c r="D324" s="22" t="s">
        <v>2252</v>
      </c>
      <c r="E324" s="28"/>
      <c r="F324" s="22" t="s">
        <v>2723</v>
      </c>
      <c r="G324" s="22" t="s">
        <v>2600</v>
      </c>
      <c r="H324" s="22" t="s">
        <v>2724</v>
      </c>
      <c r="I324" t="s">
        <v>2252</v>
      </c>
    </row>
    <row r="325" spans="1:9">
      <c r="A325" s="33">
        <v>4084843860</v>
      </c>
      <c r="B325" s="22" t="s">
        <v>9150</v>
      </c>
      <c r="C325" s="22" t="s">
        <v>2091</v>
      </c>
      <c r="D325" s="22" t="s">
        <v>2557</v>
      </c>
      <c r="E325" s="28"/>
      <c r="F325" s="22" t="s">
        <v>2749</v>
      </c>
      <c r="G325" s="22" t="s">
        <v>2630</v>
      </c>
      <c r="H325" s="22" t="s">
        <v>16277</v>
      </c>
      <c r="I325" t="s">
        <v>2557</v>
      </c>
    </row>
    <row r="326" spans="1:9">
      <c r="A326" s="31">
        <v>3107369265</v>
      </c>
      <c r="B326" s="20" t="s">
        <v>9151</v>
      </c>
      <c r="C326" s="20" t="s">
        <v>15975</v>
      </c>
      <c r="D326" s="20" t="s">
        <v>2558</v>
      </c>
      <c r="E326" s="25" t="s">
        <v>15758</v>
      </c>
      <c r="F326" s="20" t="s">
        <v>2629</v>
      </c>
      <c r="G326" s="20" t="s">
        <v>2630</v>
      </c>
      <c r="H326" s="20" t="s">
        <v>15977</v>
      </c>
      <c r="I326" t="str">
        <f>D326&amp;" (Suite-"&amp;E326&amp;")"</f>
        <v>2366 Glendale Boulevard (Suite-B)</v>
      </c>
    </row>
    <row r="327" spans="1:9">
      <c r="A327" s="33">
        <v>9496100804</v>
      </c>
      <c r="B327" s="22" t="s">
        <v>9153</v>
      </c>
      <c r="C327" s="22" t="s">
        <v>2111</v>
      </c>
      <c r="D327" s="22" t="s">
        <v>2559</v>
      </c>
      <c r="E327" s="28"/>
      <c r="F327" s="22" t="s">
        <v>2663</v>
      </c>
      <c r="G327" s="22" t="s">
        <v>2630</v>
      </c>
      <c r="H327" s="22" t="s">
        <v>16149</v>
      </c>
      <c r="I327" t="s">
        <v>2559</v>
      </c>
    </row>
    <row r="328" spans="1:9">
      <c r="A328" s="31">
        <v>5623404634</v>
      </c>
      <c r="B328" s="20" t="s">
        <v>9157</v>
      </c>
      <c r="C328" s="20" t="s">
        <v>2065</v>
      </c>
      <c r="D328" s="20" t="s">
        <v>2560</v>
      </c>
      <c r="E328" s="25" t="s">
        <v>15996</v>
      </c>
      <c r="F328" s="20" t="s">
        <v>2767</v>
      </c>
      <c r="G328" s="20" t="s">
        <v>2630</v>
      </c>
      <c r="H328" s="20" t="s">
        <v>16044</v>
      </c>
      <c r="I328" t="str">
        <f>D328&amp;" (Suite-"&amp;E328&amp;")"</f>
        <v>9209 Colima Road (Suite-B101)</v>
      </c>
    </row>
    <row r="329" spans="1:9">
      <c r="A329" s="31">
        <v>6265373964</v>
      </c>
      <c r="B329" s="20" t="s">
        <v>9158</v>
      </c>
      <c r="C329" s="20" t="s">
        <v>16000</v>
      </c>
      <c r="D329" s="26" t="s">
        <v>2561</v>
      </c>
      <c r="E329" s="25" t="s">
        <v>15765</v>
      </c>
      <c r="F329" s="20" t="s">
        <v>2934</v>
      </c>
      <c r="G329" s="20" t="s">
        <v>2630</v>
      </c>
      <c r="H329" s="20" t="s">
        <v>16001</v>
      </c>
      <c r="I329" t="str">
        <f>D329&amp;" (Suite-"&amp;E329&amp;")"</f>
        <v>1224 North Atlantic Boulevard (Suite-A)</v>
      </c>
    </row>
    <row r="330" spans="1:9">
      <c r="A330" s="31">
        <v>4084843858</v>
      </c>
      <c r="B330" s="20" t="s">
        <v>9161</v>
      </c>
      <c r="C330" s="20" t="s">
        <v>2093</v>
      </c>
      <c r="D330" s="20" t="s">
        <v>2562</v>
      </c>
      <c r="E330" s="25" t="s">
        <v>15935</v>
      </c>
      <c r="F330" s="20" t="s">
        <v>2749</v>
      </c>
      <c r="G330" s="20" t="s">
        <v>2630</v>
      </c>
      <c r="H330" s="20" t="s">
        <v>15936</v>
      </c>
      <c r="I330" t="str">
        <f>D330&amp;" (Suite-"&amp;E330&amp;")"</f>
        <v>5365 Prospect Road (Suite-T4)</v>
      </c>
    </row>
    <row r="331" spans="1:9">
      <c r="A331" s="31">
        <v>6507133130</v>
      </c>
      <c r="B331" s="20" t="s">
        <v>9162</v>
      </c>
      <c r="C331" s="20" t="s">
        <v>2054</v>
      </c>
      <c r="D331" s="20" t="s">
        <v>15791</v>
      </c>
      <c r="E331" s="25" t="s">
        <v>15792</v>
      </c>
      <c r="F331" s="20" t="s">
        <v>2821</v>
      </c>
      <c r="G331" s="20" t="s">
        <v>2630</v>
      </c>
      <c r="H331" s="20" t="s">
        <v>15793</v>
      </c>
      <c r="I331" t="str">
        <f>D331&amp;" (Suite-"&amp;E331&amp;")"</f>
        <v>1324 West Hillsdale Boulevard (Suite-J)</v>
      </c>
    </row>
    <row r="332" spans="1:9">
      <c r="A332" s="35">
        <v>8183513518</v>
      </c>
      <c r="B332" s="24" t="s">
        <v>9163</v>
      </c>
      <c r="C332" s="24" t="s">
        <v>15833</v>
      </c>
      <c r="D332" s="24" t="s">
        <v>16389</v>
      </c>
      <c r="E332" s="30"/>
      <c r="F332" s="24" t="s">
        <v>16390</v>
      </c>
      <c r="G332" s="24" t="s">
        <v>2630</v>
      </c>
      <c r="H332" s="24" t="s">
        <v>16391</v>
      </c>
      <c r="I332" t="s">
        <v>16389</v>
      </c>
    </row>
    <row r="333" spans="1:9">
      <c r="A333" s="33">
        <v>4083104398</v>
      </c>
      <c r="B333" s="22" t="s">
        <v>9169</v>
      </c>
      <c r="C333" s="22" t="s">
        <v>2144</v>
      </c>
      <c r="D333" s="22" t="s">
        <v>2563</v>
      </c>
      <c r="E333" s="28"/>
      <c r="F333" s="22" t="s">
        <v>16125</v>
      </c>
      <c r="G333" s="22" t="s">
        <v>2630</v>
      </c>
      <c r="H333" s="22" t="s">
        <v>16126</v>
      </c>
      <c r="I333" t="s">
        <v>2563</v>
      </c>
    </row>
    <row r="334" spans="1:9">
      <c r="A334" s="33">
        <v>7145483044</v>
      </c>
      <c r="B334" s="22" t="s">
        <v>9170</v>
      </c>
      <c r="C334" s="22" t="s">
        <v>2017</v>
      </c>
      <c r="D334" s="22" t="s">
        <v>2564</v>
      </c>
      <c r="E334" s="28"/>
      <c r="F334" s="22" t="s">
        <v>2632</v>
      </c>
      <c r="G334" s="22" t="s">
        <v>2630</v>
      </c>
      <c r="H334" s="22" t="s">
        <v>16117</v>
      </c>
      <c r="I334" t="s">
        <v>2564</v>
      </c>
    </row>
    <row r="335" spans="1:9">
      <c r="A335" s="35">
        <v>6198243193</v>
      </c>
      <c r="B335" s="24" t="s">
        <v>9171</v>
      </c>
      <c r="C335" s="24" t="s">
        <v>2093</v>
      </c>
      <c r="D335" s="24" t="s">
        <v>16514</v>
      </c>
      <c r="E335" s="30"/>
      <c r="F335" s="24" t="s">
        <v>15775</v>
      </c>
      <c r="G335" s="24" t="s">
        <v>2630</v>
      </c>
      <c r="H335" s="24" t="s">
        <v>16515</v>
      </c>
      <c r="I335" t="s">
        <v>16514</v>
      </c>
    </row>
    <row r="336" spans="1:9">
      <c r="A336" s="35">
        <v>7323571958</v>
      </c>
      <c r="B336" s="24" t="s">
        <v>6242</v>
      </c>
      <c r="C336" s="24" t="s">
        <v>2112</v>
      </c>
      <c r="D336" s="24" t="s">
        <v>16495</v>
      </c>
      <c r="E336" s="30"/>
      <c r="F336" s="24" t="s">
        <v>2725</v>
      </c>
      <c r="G336" s="24" t="s">
        <v>2600</v>
      </c>
      <c r="H336" s="24" t="s">
        <v>2726</v>
      </c>
      <c r="I336" t="s">
        <v>16495</v>
      </c>
    </row>
    <row r="337" spans="1:9">
      <c r="A337" s="35">
        <v>5625664247</v>
      </c>
      <c r="B337" s="24" t="s">
        <v>9172</v>
      </c>
      <c r="C337" s="24" t="s">
        <v>16086</v>
      </c>
      <c r="D337" s="24" t="s">
        <v>16346</v>
      </c>
      <c r="E337" s="30"/>
      <c r="F337" s="24" t="s">
        <v>16347</v>
      </c>
      <c r="G337" s="24" t="s">
        <v>2630</v>
      </c>
      <c r="H337" s="24" t="s">
        <v>16348</v>
      </c>
      <c r="I337" t="s">
        <v>16346</v>
      </c>
    </row>
    <row r="338" spans="1:9">
      <c r="A338" s="33">
        <v>6192131458</v>
      </c>
      <c r="B338" s="22" t="s">
        <v>9173</v>
      </c>
      <c r="C338" s="22" t="s">
        <v>2027</v>
      </c>
      <c r="D338" s="22" t="s">
        <v>2565</v>
      </c>
      <c r="E338" s="28"/>
      <c r="F338" s="22" t="s">
        <v>16066</v>
      </c>
      <c r="G338" s="22" t="s">
        <v>2630</v>
      </c>
      <c r="H338" s="22" t="s">
        <v>16067</v>
      </c>
      <c r="I338" t="s">
        <v>2565</v>
      </c>
    </row>
    <row r="339" spans="1:9">
      <c r="A339" s="35">
        <v>8187360441</v>
      </c>
      <c r="B339" s="24" t="s">
        <v>9179</v>
      </c>
      <c r="C339" s="24" t="s">
        <v>16095</v>
      </c>
      <c r="D339" s="24" t="s">
        <v>16379</v>
      </c>
      <c r="E339" s="30"/>
      <c r="F339" s="24" t="s">
        <v>2967</v>
      </c>
      <c r="G339" s="24" t="s">
        <v>2630</v>
      </c>
      <c r="H339" s="24" t="s">
        <v>16380</v>
      </c>
      <c r="I339" t="s">
        <v>16379</v>
      </c>
    </row>
    <row r="340" spans="1:9">
      <c r="A340" s="35">
        <v>9733179332</v>
      </c>
      <c r="B340" s="24" t="s">
        <v>6243</v>
      </c>
      <c r="C340" s="24" t="s">
        <v>2095</v>
      </c>
      <c r="D340" s="24" t="s">
        <v>16457</v>
      </c>
      <c r="E340" s="30"/>
      <c r="F340" s="24" t="s">
        <v>2727</v>
      </c>
      <c r="G340" s="24" t="s">
        <v>2600</v>
      </c>
      <c r="H340" s="24" t="s">
        <v>2728</v>
      </c>
      <c r="I340" t="s">
        <v>16457</v>
      </c>
    </row>
    <row r="341" spans="1:9">
      <c r="A341" s="31">
        <v>3108952961</v>
      </c>
      <c r="B341" s="20" t="s">
        <v>9183</v>
      </c>
      <c r="C341" s="20" t="s">
        <v>2017</v>
      </c>
      <c r="D341" s="20" t="s">
        <v>15853</v>
      </c>
      <c r="E341" s="25" t="s">
        <v>15758</v>
      </c>
      <c r="F341" s="20" t="s">
        <v>15814</v>
      </c>
      <c r="G341" s="20" t="s">
        <v>2630</v>
      </c>
      <c r="H341" s="20" t="s">
        <v>15854</v>
      </c>
      <c r="I341" t="str">
        <f>D341&amp;" (Suite-"&amp;E341&amp;")"</f>
        <v>3716 W 102nd St (Suite-B)</v>
      </c>
    </row>
    <row r="342" spans="1:9">
      <c r="A342" s="33">
        <v>3105799353</v>
      </c>
      <c r="B342" s="22" t="s">
        <v>9189</v>
      </c>
      <c r="C342" s="22" t="s">
        <v>2157</v>
      </c>
      <c r="D342" s="22" t="s">
        <v>2566</v>
      </c>
      <c r="E342" s="28"/>
      <c r="F342" s="22" t="s">
        <v>2629</v>
      </c>
      <c r="G342" s="22" t="s">
        <v>2630</v>
      </c>
      <c r="H342" s="22" t="s">
        <v>16133</v>
      </c>
      <c r="I342" t="s">
        <v>2566</v>
      </c>
    </row>
    <row r="343" spans="1:9">
      <c r="A343" s="35">
        <v>3108952953</v>
      </c>
      <c r="B343" s="24" t="s">
        <v>9190</v>
      </c>
      <c r="C343" s="24" t="s">
        <v>2178</v>
      </c>
      <c r="D343" s="24" t="s">
        <v>16538</v>
      </c>
      <c r="E343" s="30"/>
      <c r="F343" s="24" t="s">
        <v>2968</v>
      </c>
      <c r="G343" s="24" t="s">
        <v>2630</v>
      </c>
      <c r="H343" s="24" t="s">
        <v>16539</v>
      </c>
      <c r="I343" t="s">
        <v>16538</v>
      </c>
    </row>
    <row r="344" spans="1:9">
      <c r="A344" s="31">
        <v>5625664253</v>
      </c>
      <c r="B344" s="20" t="s">
        <v>9191</v>
      </c>
      <c r="C344" s="20" t="s">
        <v>2109</v>
      </c>
      <c r="D344" s="20" t="s">
        <v>2567</v>
      </c>
      <c r="E344" s="25" t="s">
        <v>15957</v>
      </c>
      <c r="F344" s="20" t="s">
        <v>15958</v>
      </c>
      <c r="G344" s="20" t="s">
        <v>2630</v>
      </c>
      <c r="H344" s="20" t="s">
        <v>15959</v>
      </c>
      <c r="I344" t="str">
        <f>D344&amp;" (Suite-"&amp;E344&amp;")"</f>
        <v>6833 Alondra Boulevard (Suite-B32)</v>
      </c>
    </row>
    <row r="345" spans="1:9">
      <c r="A345" s="31">
        <v>9496142687</v>
      </c>
      <c r="B345" s="20" t="s">
        <v>9192</v>
      </c>
      <c r="C345" s="20" t="s">
        <v>2104</v>
      </c>
      <c r="D345" s="20" t="s">
        <v>2568</v>
      </c>
      <c r="E345" s="25">
        <v>3</v>
      </c>
      <c r="F345" s="20" t="s">
        <v>2766</v>
      </c>
      <c r="G345" s="20" t="s">
        <v>2630</v>
      </c>
      <c r="H345" s="20" t="s">
        <v>15800</v>
      </c>
      <c r="I345" t="str">
        <f>D345&amp;" (Suite-"&amp;E345&amp;")"</f>
        <v>2930 Bristol Street (Suite-3)</v>
      </c>
    </row>
    <row r="346" spans="1:9">
      <c r="A346" s="35">
        <v>3107659392</v>
      </c>
      <c r="B346" s="24" t="s">
        <v>9194</v>
      </c>
      <c r="C346" s="24" t="s">
        <v>2136</v>
      </c>
      <c r="D346" s="24" t="s">
        <v>16381</v>
      </c>
      <c r="E346" s="30" t="s">
        <v>15758</v>
      </c>
      <c r="F346" s="24" t="s">
        <v>2629</v>
      </c>
      <c r="G346" s="24" t="s">
        <v>2630</v>
      </c>
      <c r="H346" s="24" t="s">
        <v>16382</v>
      </c>
      <c r="I346" t="str">
        <f>D346&amp;" (Suite-"&amp;E346&amp;")"</f>
        <v>4721 West Slauson Avenue (Suite-B)</v>
      </c>
    </row>
    <row r="347" spans="1:9">
      <c r="A347" s="33">
        <v>6192159192</v>
      </c>
      <c r="B347" s="22" t="s">
        <v>9195</v>
      </c>
      <c r="C347" s="22" t="s">
        <v>2108</v>
      </c>
      <c r="D347" s="22" t="s">
        <v>2569</v>
      </c>
      <c r="E347" s="28"/>
      <c r="F347" s="22" t="s">
        <v>15775</v>
      </c>
      <c r="G347" s="22" t="s">
        <v>2630</v>
      </c>
      <c r="H347" s="22" t="s">
        <v>16282</v>
      </c>
      <c r="I347" t="s">
        <v>2569</v>
      </c>
    </row>
    <row r="348" spans="1:9">
      <c r="A348" s="33">
        <v>5109643223</v>
      </c>
      <c r="B348" s="22" t="s">
        <v>9197</v>
      </c>
      <c r="C348" s="22" t="s">
        <v>2132</v>
      </c>
      <c r="D348" s="22" t="s">
        <v>2570</v>
      </c>
      <c r="E348" s="28"/>
      <c r="F348" s="22" t="s">
        <v>2969</v>
      </c>
      <c r="G348" s="22" t="s">
        <v>2630</v>
      </c>
      <c r="H348" s="22" t="s">
        <v>16214</v>
      </c>
      <c r="I348" t="s">
        <v>2570</v>
      </c>
    </row>
    <row r="349" spans="1:9">
      <c r="A349" s="35">
        <v>3108449184</v>
      </c>
      <c r="B349" s="24" t="s">
        <v>9199</v>
      </c>
      <c r="C349" s="24" t="s">
        <v>2179</v>
      </c>
      <c r="D349" s="24" t="s">
        <v>16575</v>
      </c>
      <c r="E349" s="30"/>
      <c r="F349" s="24" t="s">
        <v>2669</v>
      </c>
      <c r="G349" s="24" t="s">
        <v>2630</v>
      </c>
      <c r="H349" s="24" t="s">
        <v>16576</v>
      </c>
      <c r="I349" t="s">
        <v>16575</v>
      </c>
    </row>
    <row r="350" spans="1:9">
      <c r="A350" s="33">
        <v>6176037536</v>
      </c>
      <c r="B350" s="22" t="s">
        <v>6125</v>
      </c>
      <c r="C350" s="22" t="s">
        <v>15952</v>
      </c>
      <c r="D350" s="22" t="s">
        <v>2180</v>
      </c>
      <c r="E350" s="28"/>
      <c r="F350" s="22" t="s">
        <v>2614</v>
      </c>
      <c r="G350" s="22" t="s">
        <v>2608</v>
      </c>
      <c r="H350" s="22" t="s">
        <v>2615</v>
      </c>
      <c r="I350" t="s">
        <v>2180</v>
      </c>
    </row>
    <row r="351" spans="1:9">
      <c r="A351" s="33">
        <v>8183513526</v>
      </c>
      <c r="B351" s="22" t="s">
        <v>9207</v>
      </c>
      <c r="C351" s="22" t="s">
        <v>2042</v>
      </c>
      <c r="D351" s="22" t="s">
        <v>2571</v>
      </c>
      <c r="E351" s="28"/>
      <c r="F351" s="22" t="s">
        <v>2638</v>
      </c>
      <c r="G351" s="22" t="s">
        <v>2630</v>
      </c>
      <c r="H351" s="22" t="s">
        <v>16078</v>
      </c>
      <c r="I351" t="s">
        <v>2571</v>
      </c>
    </row>
    <row r="352" spans="1:9">
      <c r="A352" s="31">
        <v>3103596637</v>
      </c>
      <c r="B352" s="20" t="s">
        <v>9209</v>
      </c>
      <c r="C352" s="20" t="s">
        <v>2081</v>
      </c>
      <c r="D352" s="20" t="s">
        <v>2572</v>
      </c>
      <c r="E352" s="25" t="s">
        <v>15795</v>
      </c>
      <c r="F352" s="20" t="s">
        <v>2629</v>
      </c>
      <c r="G352" s="20" t="s">
        <v>2630</v>
      </c>
      <c r="H352" s="20" t="s">
        <v>15983</v>
      </c>
      <c r="I352" t="str">
        <f>D352&amp;" (Suite-"&amp;E352&amp;")"</f>
        <v>7403 South Broadway (Suite-A1)</v>
      </c>
    </row>
    <row r="353" spans="1:9">
      <c r="A353" s="33">
        <v>3106027159</v>
      </c>
      <c r="B353" s="22" t="s">
        <v>9210</v>
      </c>
      <c r="C353" s="22" t="s">
        <v>15783</v>
      </c>
      <c r="D353" s="22" t="s">
        <v>2573</v>
      </c>
      <c r="E353" s="28"/>
      <c r="F353" s="22" t="s">
        <v>2629</v>
      </c>
      <c r="G353" s="22" t="s">
        <v>2630</v>
      </c>
      <c r="H353" s="22" t="s">
        <v>16072</v>
      </c>
      <c r="I353" t="s">
        <v>2573</v>
      </c>
    </row>
    <row r="354" spans="1:9">
      <c r="A354" s="33">
        <v>4084613468</v>
      </c>
      <c r="B354" s="22" t="s">
        <v>9212</v>
      </c>
      <c r="C354" s="22" t="s">
        <v>2125</v>
      </c>
      <c r="D354" s="22" t="s">
        <v>2574</v>
      </c>
      <c r="E354" s="28"/>
      <c r="F354" s="22" t="s">
        <v>2749</v>
      </c>
      <c r="G354" s="22" t="s">
        <v>2630</v>
      </c>
      <c r="H354" s="22" t="s">
        <v>16276</v>
      </c>
      <c r="I354" t="s">
        <v>2574</v>
      </c>
    </row>
    <row r="355" spans="1:9">
      <c r="A355" s="33">
        <v>5108033120</v>
      </c>
      <c r="B355" s="22" t="s">
        <v>9214</v>
      </c>
      <c r="C355" s="22" t="s">
        <v>15783</v>
      </c>
      <c r="D355" s="22" t="s">
        <v>2575</v>
      </c>
      <c r="E355" s="28"/>
      <c r="F355" s="22" t="s">
        <v>2829</v>
      </c>
      <c r="G355" s="22" t="s">
        <v>2630</v>
      </c>
      <c r="H355" s="22" t="s">
        <v>16071</v>
      </c>
      <c r="I355" t="s">
        <v>2575</v>
      </c>
    </row>
    <row r="356" spans="1:9">
      <c r="A356" s="31">
        <v>3103596641</v>
      </c>
      <c r="B356" s="20" t="s">
        <v>9215</v>
      </c>
      <c r="C356" s="20" t="s">
        <v>2040</v>
      </c>
      <c r="D356" s="20" t="s">
        <v>2576</v>
      </c>
      <c r="E356" s="25" t="s">
        <v>15792</v>
      </c>
      <c r="F356" s="20" t="s">
        <v>2629</v>
      </c>
      <c r="G356" s="20" t="s">
        <v>2630</v>
      </c>
      <c r="H356" s="20" t="s">
        <v>16052</v>
      </c>
      <c r="I356" t="str">
        <f>D356&amp;" (Suite-"&amp;E356&amp;")"</f>
        <v>141 West Adams Boulevard (Suite-J)</v>
      </c>
    </row>
    <row r="357" spans="1:9">
      <c r="A357" s="33">
        <v>4083104394</v>
      </c>
      <c r="B357" s="22" t="s">
        <v>9216</v>
      </c>
      <c r="C357" s="22" t="s">
        <v>2150</v>
      </c>
      <c r="D357" s="22" t="s">
        <v>2577</v>
      </c>
      <c r="E357" s="28"/>
      <c r="F357" s="22" t="s">
        <v>2006</v>
      </c>
      <c r="G357" s="22" t="s">
        <v>2630</v>
      </c>
      <c r="H357" s="22" t="s">
        <v>16162</v>
      </c>
      <c r="I357" t="s">
        <v>2577</v>
      </c>
    </row>
    <row r="358" spans="1:9">
      <c r="A358" s="35">
        <v>2532713309</v>
      </c>
      <c r="B358" s="24" t="s">
        <v>6244</v>
      </c>
      <c r="C358" s="24" t="s">
        <v>2090</v>
      </c>
      <c r="D358" s="24" t="s">
        <v>16406</v>
      </c>
      <c r="E358" s="30" t="s">
        <v>15758</v>
      </c>
      <c r="F358" s="24" t="s">
        <v>2682</v>
      </c>
      <c r="G358" s="24" t="s">
        <v>2601</v>
      </c>
      <c r="H358" s="24" t="s">
        <v>16407</v>
      </c>
      <c r="I358" t="str">
        <f>D358&amp;" (Suite-"&amp;E358&amp;")"</f>
        <v>1721 West Meeker Street (Suite-B)</v>
      </c>
    </row>
    <row r="359" spans="1:9">
      <c r="A359" s="33">
        <v>6173225208</v>
      </c>
      <c r="B359" s="22" t="s">
        <v>6245</v>
      </c>
      <c r="C359" s="22" t="s">
        <v>2063</v>
      </c>
      <c r="D359" s="22" t="s">
        <v>2253</v>
      </c>
      <c r="E359" s="28"/>
      <c r="F359" s="22" t="s">
        <v>2729</v>
      </c>
      <c r="G359" s="22" t="s">
        <v>2608</v>
      </c>
      <c r="H359" s="22" t="s">
        <v>2730</v>
      </c>
      <c r="I359" t="s">
        <v>2253</v>
      </c>
    </row>
    <row r="360" spans="1:9">
      <c r="A360" s="35">
        <v>6192100293</v>
      </c>
      <c r="B360" s="24" t="s">
        <v>9226</v>
      </c>
      <c r="C360" s="24" t="s">
        <v>2076</v>
      </c>
      <c r="D360" s="24" t="s">
        <v>16629</v>
      </c>
      <c r="E360" s="30" t="s">
        <v>15762</v>
      </c>
      <c r="F360" s="24" t="s">
        <v>15811</v>
      </c>
      <c r="G360" s="24" t="s">
        <v>2630</v>
      </c>
      <c r="H360" s="24" t="s">
        <v>16630</v>
      </c>
      <c r="I360" t="str">
        <f>D360&amp;" (Suite-"&amp;E360&amp;")"</f>
        <v>870 3rd Avenue (Suite-C)</v>
      </c>
    </row>
    <row r="361" spans="1:9">
      <c r="A361" s="35">
        <v>8187360443</v>
      </c>
      <c r="B361" s="24" t="s">
        <v>9227</v>
      </c>
      <c r="C361" s="24" t="s">
        <v>2012</v>
      </c>
      <c r="D361" s="24" t="s">
        <v>16565</v>
      </c>
      <c r="E361" s="30"/>
      <c r="F361" s="24" t="s">
        <v>16566</v>
      </c>
      <c r="G361" s="24" t="s">
        <v>2630</v>
      </c>
      <c r="H361" s="24" t="s">
        <v>16567</v>
      </c>
      <c r="I361" t="s">
        <v>16565</v>
      </c>
    </row>
    <row r="362" spans="1:9">
      <c r="A362" s="35">
        <v>3103596642</v>
      </c>
      <c r="B362" s="24" t="s">
        <v>9228</v>
      </c>
      <c r="C362" s="24" t="s">
        <v>2105</v>
      </c>
      <c r="D362" s="24" t="s">
        <v>2578</v>
      </c>
      <c r="E362" s="30">
        <v>101</v>
      </c>
      <c r="F362" s="24" t="s">
        <v>2629</v>
      </c>
      <c r="G362" s="24" t="s">
        <v>2630</v>
      </c>
      <c r="H362" s="24" t="s">
        <v>16429</v>
      </c>
      <c r="I362" t="str">
        <f>D362&amp;" (Suite-"&amp;E362&amp;")"</f>
        <v>3825 Crenshaw Boulevard (Suite-101)</v>
      </c>
    </row>
    <row r="363" spans="1:9">
      <c r="A363" s="33">
        <v>3108449187</v>
      </c>
      <c r="B363" s="22" t="s">
        <v>9236</v>
      </c>
      <c r="C363" s="22" t="s">
        <v>15805</v>
      </c>
      <c r="D363" s="22" t="s">
        <v>2579</v>
      </c>
      <c r="E363" s="28"/>
      <c r="F363" s="22" t="s">
        <v>16082</v>
      </c>
      <c r="G363" s="22" t="s">
        <v>2630</v>
      </c>
      <c r="H363" s="22" t="s">
        <v>16083</v>
      </c>
      <c r="I363" t="s">
        <v>2579</v>
      </c>
    </row>
    <row r="364" spans="1:9">
      <c r="A364" s="35">
        <v>4109199415</v>
      </c>
      <c r="B364" s="24" t="s">
        <v>6126</v>
      </c>
      <c r="C364" s="24" t="s">
        <v>2028</v>
      </c>
      <c r="D364" s="24" t="s">
        <v>16358</v>
      </c>
      <c r="E364" s="30"/>
      <c r="F364" s="24" t="s">
        <v>2616</v>
      </c>
      <c r="G364" s="24" t="s">
        <v>2605</v>
      </c>
      <c r="H364" s="24" t="s">
        <v>16359</v>
      </c>
      <c r="I364" t="s">
        <v>16358</v>
      </c>
    </row>
    <row r="365" spans="1:9">
      <c r="A365" s="33">
        <v>4153665837</v>
      </c>
      <c r="B365" s="22" t="s">
        <v>9239</v>
      </c>
      <c r="C365" s="22" t="s">
        <v>2124</v>
      </c>
      <c r="D365" s="22" t="s">
        <v>2580</v>
      </c>
      <c r="E365" s="28"/>
      <c r="F365" s="22" t="s">
        <v>15739</v>
      </c>
      <c r="G365" s="22" t="s">
        <v>2630</v>
      </c>
      <c r="H365" s="22" t="s">
        <v>16262</v>
      </c>
      <c r="I365" t="s">
        <v>2580</v>
      </c>
    </row>
    <row r="366" spans="1:9">
      <c r="A366" s="35">
        <v>8185319692</v>
      </c>
      <c r="B366" s="24" t="s">
        <v>8022</v>
      </c>
      <c r="C366" s="24" t="s">
        <v>15702</v>
      </c>
      <c r="D366" s="24" t="s">
        <v>16556</v>
      </c>
      <c r="E366" s="30">
        <v>102</v>
      </c>
      <c r="F366" s="24" t="s">
        <v>2731</v>
      </c>
      <c r="G366" s="24" t="s">
        <v>2630</v>
      </c>
      <c r="H366" s="24" t="s">
        <v>16557</v>
      </c>
      <c r="I366" t="str">
        <f>D366&amp;" (Suite-"&amp;E366&amp;")"</f>
        <v>4799 Commons Way (Suite-102)</v>
      </c>
    </row>
    <row r="367" spans="1:9">
      <c r="A367" s="31">
        <v>6192100320</v>
      </c>
      <c r="B367" s="20" t="s">
        <v>9252</v>
      </c>
      <c r="C367" s="20" t="s">
        <v>2028</v>
      </c>
      <c r="D367" s="20" t="s">
        <v>15810</v>
      </c>
      <c r="E367" s="25" t="s">
        <v>15765</v>
      </c>
      <c r="F367" s="20" t="s">
        <v>15811</v>
      </c>
      <c r="G367" s="20" t="s">
        <v>2630</v>
      </c>
      <c r="H367" s="20" t="s">
        <v>15812</v>
      </c>
      <c r="I367" t="str">
        <f>D367&amp;" (Suite-"&amp;E367&amp;")"</f>
        <v>945 Otay Lakes Road (Suite-A)</v>
      </c>
    </row>
    <row r="368" spans="1:9">
      <c r="A368" s="33">
        <v>6194021868</v>
      </c>
      <c r="B368" s="22" t="s">
        <v>9257</v>
      </c>
      <c r="C368" s="22" t="s">
        <v>2162</v>
      </c>
      <c r="D368" s="22" t="s">
        <v>2581</v>
      </c>
      <c r="E368" s="28"/>
      <c r="F368" s="22" t="s">
        <v>15775</v>
      </c>
      <c r="G368" s="22" t="s">
        <v>2630</v>
      </c>
      <c r="H368" s="22" t="s">
        <v>16158</v>
      </c>
      <c r="I368" t="s">
        <v>2581</v>
      </c>
    </row>
    <row r="369" spans="1:9">
      <c r="A369" s="33">
        <v>3105799348</v>
      </c>
      <c r="B369" s="22" t="s">
        <v>9258</v>
      </c>
      <c r="C369" s="22" t="s">
        <v>2060</v>
      </c>
      <c r="D369" s="22" t="s">
        <v>2582</v>
      </c>
      <c r="E369" s="28"/>
      <c r="F369" s="22" t="s">
        <v>2629</v>
      </c>
      <c r="G369" s="22" t="s">
        <v>2630</v>
      </c>
      <c r="H369" s="22" t="s">
        <v>16232</v>
      </c>
      <c r="I369" t="s">
        <v>2582</v>
      </c>
    </row>
    <row r="370" spans="1:9">
      <c r="A370" s="31">
        <v>5625676822</v>
      </c>
      <c r="B370" s="20" t="s">
        <v>9259</v>
      </c>
      <c r="C370" s="20" t="s">
        <v>15835</v>
      </c>
      <c r="D370" s="20" t="s">
        <v>2583</v>
      </c>
      <c r="E370" s="25" t="s">
        <v>15762</v>
      </c>
      <c r="F370" s="20" t="s">
        <v>705</v>
      </c>
      <c r="G370" s="20" t="s">
        <v>2630</v>
      </c>
      <c r="H370" s="20" t="s">
        <v>15836</v>
      </c>
      <c r="I370" t="str">
        <f>D370&amp;" (Suite-"&amp;E370&amp;")"</f>
        <v>398 Ximeno Avenue (Suite-C)</v>
      </c>
    </row>
    <row r="371" spans="1:9">
      <c r="A371" s="33">
        <v>7146600108</v>
      </c>
      <c r="B371" s="22" t="s">
        <v>8024</v>
      </c>
      <c r="C371" s="22" t="s">
        <v>2016</v>
      </c>
      <c r="D371" s="22" t="s">
        <v>2254</v>
      </c>
      <c r="E371" s="28"/>
      <c r="F371" s="22" t="s">
        <v>15967</v>
      </c>
      <c r="G371" s="22" t="s">
        <v>2630</v>
      </c>
      <c r="H371" s="22" t="s">
        <v>16199</v>
      </c>
      <c r="I371" t="s">
        <v>2254</v>
      </c>
    </row>
    <row r="372" spans="1:9">
      <c r="A372" s="35">
        <v>6265373963</v>
      </c>
      <c r="B372" s="24" t="s">
        <v>9262</v>
      </c>
      <c r="C372" s="24" t="s">
        <v>2053</v>
      </c>
      <c r="D372" s="24" t="s">
        <v>16548</v>
      </c>
      <c r="E372" s="30" t="s">
        <v>15795</v>
      </c>
      <c r="F372" s="24" t="s">
        <v>16549</v>
      </c>
      <c r="G372" s="24" t="s">
        <v>2630</v>
      </c>
      <c r="H372" s="24" t="s">
        <v>16550</v>
      </c>
      <c r="I372" t="str">
        <f>D372&amp;" (Suite-"&amp;E372&amp;")"</f>
        <v>2523 Huntington Drive (Suite-A1)</v>
      </c>
    </row>
    <row r="373" spans="1:9">
      <c r="A373" s="33">
        <v>9496142689</v>
      </c>
      <c r="B373" s="22" t="s">
        <v>9263</v>
      </c>
      <c r="C373" s="22" t="s">
        <v>2114</v>
      </c>
      <c r="D373" s="22" t="s">
        <v>2584</v>
      </c>
      <c r="E373" s="28"/>
      <c r="F373" s="22" t="s">
        <v>2963</v>
      </c>
      <c r="G373" s="22" t="s">
        <v>2630</v>
      </c>
      <c r="H373" s="22" t="s">
        <v>16150</v>
      </c>
      <c r="I373" t="s">
        <v>2584</v>
      </c>
    </row>
    <row r="374" spans="1:9">
      <c r="A374" s="33">
        <v>4157793137</v>
      </c>
      <c r="B374" s="22" t="s">
        <v>9264</v>
      </c>
      <c r="C374" s="22" t="s">
        <v>2082</v>
      </c>
      <c r="D374" s="22" t="s">
        <v>2585</v>
      </c>
      <c r="E374" s="28"/>
      <c r="F374" s="22" t="s">
        <v>15739</v>
      </c>
      <c r="G374" s="22" t="s">
        <v>2630</v>
      </c>
      <c r="H374" s="22" t="s">
        <v>16101</v>
      </c>
      <c r="I374" t="s">
        <v>2585</v>
      </c>
    </row>
    <row r="375" spans="1:9">
      <c r="A375" s="33">
        <v>4083104402</v>
      </c>
      <c r="B375" s="22" t="s">
        <v>9265</v>
      </c>
      <c r="C375" s="22" t="s">
        <v>2136</v>
      </c>
      <c r="D375" s="22" t="s">
        <v>2586</v>
      </c>
      <c r="E375" s="28"/>
      <c r="F375" s="22" t="s">
        <v>2945</v>
      </c>
      <c r="G375" s="22" t="s">
        <v>2630</v>
      </c>
      <c r="H375" s="22" t="s">
        <v>16097</v>
      </c>
      <c r="I375" t="s">
        <v>2586</v>
      </c>
    </row>
    <row r="376" spans="1:9">
      <c r="A376" s="35">
        <v>9736012508</v>
      </c>
      <c r="B376" s="24" t="s">
        <v>6246</v>
      </c>
      <c r="C376" s="24" t="s">
        <v>2125</v>
      </c>
      <c r="D376" s="24" t="s">
        <v>16683</v>
      </c>
      <c r="E376" s="30"/>
      <c r="F376" s="24" t="s">
        <v>2004</v>
      </c>
      <c r="G376" s="24" t="s">
        <v>2600</v>
      </c>
      <c r="H376" s="24" t="s">
        <v>2732</v>
      </c>
      <c r="I376" t="s">
        <v>16683</v>
      </c>
    </row>
    <row r="377" spans="1:9">
      <c r="A377" s="35">
        <v>3107659485</v>
      </c>
      <c r="B377" s="24" t="s">
        <v>9271</v>
      </c>
      <c r="C377" s="24" t="s">
        <v>2086</v>
      </c>
      <c r="D377" s="24" t="s">
        <v>16605</v>
      </c>
      <c r="E377" s="30" t="s">
        <v>16606</v>
      </c>
      <c r="F377" s="24" t="s">
        <v>2629</v>
      </c>
      <c r="G377" s="24" t="s">
        <v>2630</v>
      </c>
      <c r="H377" s="24" t="s">
        <v>16607</v>
      </c>
      <c r="I377" t="str">
        <f>D377&amp;" (Suite-"&amp;E377&amp;")"</f>
        <v>11710 Wilmington Ave  (Suite-4-F)</v>
      </c>
    </row>
    <row r="378" spans="1:9">
      <c r="A378" s="31">
        <v>4084613467</v>
      </c>
      <c r="B378" s="20" t="s">
        <v>9273</v>
      </c>
      <c r="C378" s="20" t="s">
        <v>2022</v>
      </c>
      <c r="D378" s="20" t="s">
        <v>2587</v>
      </c>
      <c r="E378" s="25" t="s">
        <v>15762</v>
      </c>
      <c r="F378" s="20" t="s">
        <v>2749</v>
      </c>
      <c r="G378" s="20" t="s">
        <v>2630</v>
      </c>
      <c r="H378" s="20" t="s">
        <v>16037</v>
      </c>
      <c r="I378" t="str">
        <f>D378&amp;" (Suite-"&amp;E378&amp;")"</f>
        <v>2721 Aborn Road (Suite-C)</v>
      </c>
    </row>
    <row r="379" spans="1:9">
      <c r="A379" s="35">
        <v>2014145470</v>
      </c>
      <c r="B379" s="24" t="s">
        <v>6247</v>
      </c>
      <c r="C379" s="24" t="s">
        <v>2100</v>
      </c>
      <c r="D379" s="24" t="s">
        <v>16648</v>
      </c>
      <c r="E379" s="30" t="s">
        <v>15781</v>
      </c>
      <c r="F379" s="24" t="s">
        <v>2733</v>
      </c>
      <c r="G379" s="24" t="s">
        <v>2600</v>
      </c>
      <c r="H379" s="24" t="s">
        <v>2734</v>
      </c>
      <c r="I379" t="str">
        <f>D379&amp;" (Suite-"&amp;E379&amp;")"</f>
        <v>169 Terrace Street (Suite-D)</v>
      </c>
    </row>
    <row r="380" spans="1:9">
      <c r="A380" s="33">
        <v>3107519162</v>
      </c>
      <c r="B380" s="22" t="s">
        <v>9278</v>
      </c>
      <c r="C380" s="22" t="s">
        <v>15937</v>
      </c>
      <c r="D380" s="22" t="s">
        <v>16191</v>
      </c>
      <c r="E380" s="28"/>
      <c r="F380" s="22" t="s">
        <v>2629</v>
      </c>
      <c r="G380" s="22" t="s">
        <v>2630</v>
      </c>
      <c r="H380" s="22" t="s">
        <v>16192</v>
      </c>
      <c r="I380" t="s">
        <v>16191</v>
      </c>
    </row>
    <row r="381" spans="1:9">
      <c r="A381" s="31">
        <v>3106027230</v>
      </c>
      <c r="B381" s="20" t="s">
        <v>9280</v>
      </c>
      <c r="C381" s="20" t="s">
        <v>16019</v>
      </c>
      <c r="D381" s="20" t="s">
        <v>2588</v>
      </c>
      <c r="E381" s="25" t="s">
        <v>16021</v>
      </c>
      <c r="F381" s="20" t="s">
        <v>2629</v>
      </c>
      <c r="G381" s="20" t="s">
        <v>2630</v>
      </c>
      <c r="H381" s="20" t="s">
        <v>16022</v>
      </c>
      <c r="I381" t="str">
        <f>D381&amp;" (Suite-"&amp;E381&amp;")"</f>
        <v>5464 Wilshire Boulevard (Suite-C-3)</v>
      </c>
    </row>
    <row r="382" spans="1:9">
      <c r="A382" s="33">
        <v>5625676815</v>
      </c>
      <c r="B382" s="22" t="s">
        <v>9281</v>
      </c>
      <c r="C382" s="22" t="s">
        <v>2116</v>
      </c>
      <c r="D382" s="22" t="s">
        <v>2589</v>
      </c>
      <c r="E382" s="28"/>
      <c r="F382" s="22" t="s">
        <v>705</v>
      </c>
      <c r="G382" s="22" t="s">
        <v>2630</v>
      </c>
      <c r="H382" s="22" t="s">
        <v>16180</v>
      </c>
      <c r="I382" t="s">
        <v>2589</v>
      </c>
    </row>
    <row r="383" spans="1:9">
      <c r="A383" s="34">
        <v>2068019765</v>
      </c>
      <c r="B383" s="23" t="s">
        <v>6127</v>
      </c>
      <c r="C383" s="23" t="s">
        <v>2029</v>
      </c>
      <c r="D383" s="23" t="s">
        <v>2181</v>
      </c>
      <c r="E383" s="29"/>
      <c r="F383" s="23" t="s">
        <v>2617</v>
      </c>
      <c r="G383" s="23" t="s">
        <v>2601</v>
      </c>
      <c r="H383" s="23" t="s">
        <v>16274</v>
      </c>
      <c r="I383" t="s">
        <v>2181</v>
      </c>
    </row>
    <row r="384" spans="1:9">
      <c r="A384" s="33">
        <v>6504256057</v>
      </c>
      <c r="B384" s="22" t="s">
        <v>9286</v>
      </c>
      <c r="C384" s="22" t="s">
        <v>16200</v>
      </c>
      <c r="D384" s="22" t="s">
        <v>2590</v>
      </c>
      <c r="E384" s="28" t="s">
        <v>15792</v>
      </c>
      <c r="F384" s="22" t="s">
        <v>15759</v>
      </c>
      <c r="G384" s="22" t="s">
        <v>2630</v>
      </c>
      <c r="H384" s="22" t="s">
        <v>16201</v>
      </c>
      <c r="I384" t="str">
        <f>D384&amp;" (Suite-"&amp;E384&amp;")"</f>
        <v>55 Skyline Plaza (Suite-J)</v>
      </c>
    </row>
    <row r="385" spans="1:9">
      <c r="A385" s="34">
        <v>7145483270</v>
      </c>
      <c r="B385" s="23" t="s">
        <v>9287</v>
      </c>
      <c r="C385" s="23" t="s">
        <v>15861</v>
      </c>
      <c r="D385" s="23" t="s">
        <v>2591</v>
      </c>
      <c r="E385" s="29"/>
      <c r="F385" s="23" t="s">
        <v>15967</v>
      </c>
      <c r="G385" s="23" t="s">
        <v>2630</v>
      </c>
      <c r="H385" s="23" t="s">
        <v>16132</v>
      </c>
      <c r="I385" t="s">
        <v>2591</v>
      </c>
    </row>
    <row r="386" spans="1:9">
      <c r="A386" s="31">
        <v>7142306274</v>
      </c>
      <c r="B386" s="20" t="s">
        <v>9289</v>
      </c>
      <c r="C386" s="20" t="s">
        <v>15923</v>
      </c>
      <c r="D386" s="20" t="s">
        <v>2592</v>
      </c>
      <c r="E386" s="25" t="s">
        <v>15758</v>
      </c>
      <c r="F386" s="20" t="s">
        <v>2971</v>
      </c>
      <c r="G386" s="20" t="s">
        <v>2630</v>
      </c>
      <c r="H386" s="20" t="s">
        <v>15924</v>
      </c>
      <c r="I386" t="str">
        <f>D386&amp;" (Suite-"&amp;E386&amp;")"</f>
        <v>7897 Moody Street (Suite-B)</v>
      </c>
    </row>
    <row r="387" spans="1:9">
      <c r="A387" s="33">
        <v>7145483100</v>
      </c>
      <c r="B387" s="22" t="s">
        <v>9290</v>
      </c>
      <c r="C387" s="22" t="s">
        <v>16236</v>
      </c>
      <c r="D387" s="22" t="s">
        <v>2593</v>
      </c>
      <c r="E387" s="28"/>
      <c r="F387" s="22" t="s">
        <v>16237</v>
      </c>
      <c r="G387" s="22" t="s">
        <v>2630</v>
      </c>
      <c r="H387" s="22" t="s">
        <v>16238</v>
      </c>
      <c r="I387" t="s">
        <v>2593</v>
      </c>
    </row>
    <row r="388" spans="1:9">
      <c r="A388" s="34">
        <v>7142306289</v>
      </c>
      <c r="B388" s="23" t="s">
        <v>8029</v>
      </c>
      <c r="C388" s="23" t="s">
        <v>2100</v>
      </c>
      <c r="D388" s="23" t="s">
        <v>2256</v>
      </c>
      <c r="E388" s="29"/>
      <c r="F388" s="23" t="s">
        <v>2735</v>
      </c>
      <c r="G388" s="23" t="s">
        <v>2630</v>
      </c>
      <c r="H388" s="23" t="s">
        <v>16269</v>
      </c>
      <c r="I388" t="s">
        <v>2256</v>
      </c>
    </row>
    <row r="389" spans="1:9">
      <c r="A389" s="35">
        <v>6178266186</v>
      </c>
      <c r="B389" s="24" t="s">
        <v>6248</v>
      </c>
      <c r="C389" s="24" t="s">
        <v>15975</v>
      </c>
      <c r="D389" s="24" t="s">
        <v>16555</v>
      </c>
      <c r="E389" s="30"/>
      <c r="F389" s="24" t="s">
        <v>2736</v>
      </c>
      <c r="G389" s="24" t="s">
        <v>2608</v>
      </c>
      <c r="H389" s="24" t="s">
        <v>2737</v>
      </c>
      <c r="I389" t="s">
        <v>16555</v>
      </c>
    </row>
    <row r="390" spans="1:9">
      <c r="A390" s="33">
        <v>5107310585</v>
      </c>
      <c r="B390" s="22" t="s">
        <v>8030</v>
      </c>
      <c r="C390" s="22" t="s">
        <v>15761</v>
      </c>
      <c r="D390" s="22" t="s">
        <v>2257</v>
      </c>
      <c r="E390" s="28"/>
      <c r="F390" s="22" t="s">
        <v>2677</v>
      </c>
      <c r="G390" s="22" t="s">
        <v>2630</v>
      </c>
      <c r="H390" s="22" t="s">
        <v>16063</v>
      </c>
      <c r="I390" t="s">
        <v>2257</v>
      </c>
    </row>
    <row r="391" spans="1:9">
      <c r="A391" s="35">
        <v>3057445301</v>
      </c>
      <c r="B391" s="24" t="s">
        <v>6128</v>
      </c>
      <c r="C391" s="24" t="s">
        <v>2016</v>
      </c>
      <c r="D391" s="24" t="s">
        <v>16525</v>
      </c>
      <c r="E391" s="30" t="s">
        <v>15758</v>
      </c>
      <c r="F391" s="24" t="s">
        <v>2618</v>
      </c>
      <c r="G391" s="24" t="s">
        <v>2597</v>
      </c>
      <c r="H391" s="24" t="s">
        <v>16526</v>
      </c>
      <c r="I391" t="str">
        <f>D391&amp;" (Suite-"&amp;E391&amp;")"</f>
        <v>200 Bal Bay Drive (Suite-B)</v>
      </c>
    </row>
    <row r="392" spans="1:9">
      <c r="A392" s="31">
        <v>5089807043</v>
      </c>
      <c r="B392" s="20" t="s">
        <v>6249</v>
      </c>
      <c r="C392" s="20" t="s">
        <v>2127</v>
      </c>
      <c r="D392" s="20" t="s">
        <v>2258</v>
      </c>
      <c r="E392" s="25" t="s">
        <v>15758</v>
      </c>
      <c r="F392" s="20" t="s">
        <v>2738</v>
      </c>
      <c r="G392" s="20" t="s">
        <v>2608</v>
      </c>
      <c r="H392" s="20" t="s">
        <v>2739</v>
      </c>
      <c r="I392" t="str">
        <f>D392&amp;" (Suite-"&amp;E392&amp;")"</f>
        <v>81 Railroad St (Suite-B)</v>
      </c>
    </row>
    <row r="393" spans="1:9">
      <c r="A393" s="35">
        <v>5625664252</v>
      </c>
      <c r="B393" s="24" t="s">
        <v>8033</v>
      </c>
      <c r="C393" s="24" t="s">
        <v>2029</v>
      </c>
      <c r="D393" s="24" t="s">
        <v>16654</v>
      </c>
      <c r="E393" s="30"/>
      <c r="F393" s="24" t="s">
        <v>16655</v>
      </c>
      <c r="G393" s="24" t="s">
        <v>2630</v>
      </c>
      <c r="H393" s="24" t="s">
        <v>16656</v>
      </c>
      <c r="I393" t="s">
        <v>16654</v>
      </c>
    </row>
    <row r="394" spans="1:9">
      <c r="A394" s="33">
        <v>5108033119</v>
      </c>
      <c r="B394" s="22" t="s">
        <v>8035</v>
      </c>
      <c r="C394" s="22" t="s">
        <v>2056</v>
      </c>
      <c r="D394" s="22" t="s">
        <v>2259</v>
      </c>
      <c r="E394" s="28"/>
      <c r="F394" s="22" t="s">
        <v>2677</v>
      </c>
      <c r="G394" s="22" t="s">
        <v>2630</v>
      </c>
      <c r="H394" s="22" t="s">
        <v>16257</v>
      </c>
      <c r="I394" t="s">
        <v>2259</v>
      </c>
    </row>
    <row r="395" spans="1:9">
      <c r="A395" s="35">
        <v>2027533883</v>
      </c>
      <c r="B395" s="24" t="s">
        <v>6250</v>
      </c>
      <c r="C395" s="24" t="s">
        <v>2014</v>
      </c>
      <c r="D395" s="24" t="s">
        <v>16635</v>
      </c>
      <c r="E395" s="30"/>
      <c r="F395" s="24" t="s">
        <v>2690</v>
      </c>
      <c r="G395" s="24" t="s">
        <v>2691</v>
      </c>
      <c r="H395" s="24" t="s">
        <v>16636</v>
      </c>
      <c r="I395" t="s">
        <v>16635</v>
      </c>
    </row>
    <row r="396" spans="1:9">
      <c r="A396" s="33">
        <v>9703403058</v>
      </c>
      <c r="B396" s="22" t="s">
        <v>6129</v>
      </c>
      <c r="C396" s="22" t="s">
        <v>2030</v>
      </c>
      <c r="D396" s="22" t="s">
        <v>2182</v>
      </c>
      <c r="E396" s="28"/>
      <c r="F396" s="22" t="s">
        <v>2619</v>
      </c>
      <c r="G396" s="22" t="s">
        <v>2604</v>
      </c>
      <c r="H396" s="22" t="s">
        <v>16203</v>
      </c>
      <c r="I396" t="s">
        <v>2182</v>
      </c>
    </row>
    <row r="397" spans="1:9">
      <c r="A397" s="31">
        <v>3108952958</v>
      </c>
      <c r="B397" s="20" t="s">
        <v>8036</v>
      </c>
      <c r="C397" s="20" t="s">
        <v>2058</v>
      </c>
      <c r="D397" s="20" t="s">
        <v>2260</v>
      </c>
      <c r="E397" s="25" t="s">
        <v>15762</v>
      </c>
      <c r="F397" s="20" t="s">
        <v>2740</v>
      </c>
      <c r="G397" s="20" t="s">
        <v>2630</v>
      </c>
      <c r="H397" s="20" t="s">
        <v>15915</v>
      </c>
      <c r="I397" t="str">
        <f>D397&amp;" (Suite-"&amp;E397&amp;")"</f>
        <v>8501 Pershing Dr (Suite-C)</v>
      </c>
    </row>
    <row r="398" spans="1:9">
      <c r="A398" s="31">
        <v>7146600112</v>
      </c>
      <c r="B398" s="20" t="s">
        <v>8038</v>
      </c>
      <c r="C398" s="20" t="s">
        <v>2107</v>
      </c>
      <c r="D398" s="20" t="s">
        <v>2261</v>
      </c>
      <c r="E398" s="25" t="s">
        <v>15758</v>
      </c>
      <c r="F398" s="20" t="s">
        <v>15967</v>
      </c>
      <c r="G398" s="20" t="s">
        <v>2630</v>
      </c>
      <c r="H398" s="20" t="s">
        <v>16055</v>
      </c>
      <c r="I398" t="str">
        <f>D398&amp;" (Suite-"&amp;E398&amp;")"</f>
        <v>2501 East Ball Road (Suite-B)</v>
      </c>
    </row>
    <row r="399" spans="1:9">
      <c r="A399" s="33">
        <v>9738643154</v>
      </c>
      <c r="B399" s="22" t="s">
        <v>6251</v>
      </c>
      <c r="C399" s="22" t="s">
        <v>2017</v>
      </c>
      <c r="D399" s="22" t="s">
        <v>2262</v>
      </c>
      <c r="E399" s="28"/>
      <c r="F399" s="22" t="s">
        <v>2741</v>
      </c>
      <c r="G399" s="22" t="s">
        <v>2600</v>
      </c>
      <c r="H399" s="22" t="s">
        <v>2742</v>
      </c>
      <c r="I399" t="s">
        <v>2262</v>
      </c>
    </row>
    <row r="400" spans="1:9">
      <c r="A400" s="31">
        <v>7812038059</v>
      </c>
      <c r="B400" s="20" t="s">
        <v>6252</v>
      </c>
      <c r="C400" s="20" t="s">
        <v>2037</v>
      </c>
      <c r="D400" s="20" t="s">
        <v>2263</v>
      </c>
      <c r="E400" s="25" t="s">
        <v>15758</v>
      </c>
      <c r="F400" s="20" t="s">
        <v>2743</v>
      </c>
      <c r="G400" s="20" t="s">
        <v>2608</v>
      </c>
      <c r="H400" s="20" t="s">
        <v>2744</v>
      </c>
      <c r="I400" t="str">
        <f>D400&amp;" (Suite-"&amp;E400&amp;")"</f>
        <v>47 Central Ave (Suite-B)</v>
      </c>
    </row>
    <row r="401" spans="1:9">
      <c r="A401" s="33">
        <v>2013671671</v>
      </c>
      <c r="B401" s="22" t="s">
        <v>6253</v>
      </c>
      <c r="C401" s="22" t="s">
        <v>2027</v>
      </c>
      <c r="D401" s="22" t="s">
        <v>2264</v>
      </c>
      <c r="E401" s="28"/>
      <c r="F401" s="22" t="s">
        <v>2745</v>
      </c>
      <c r="G401" s="22" t="s">
        <v>2600</v>
      </c>
      <c r="H401" s="22" t="s">
        <v>2746</v>
      </c>
      <c r="I401" t="s">
        <v>2264</v>
      </c>
    </row>
    <row r="402" spans="1:9">
      <c r="A402" s="31">
        <v>3103596635</v>
      </c>
      <c r="B402" s="20" t="s">
        <v>8040</v>
      </c>
      <c r="C402" s="20" t="s">
        <v>15952</v>
      </c>
      <c r="D402" s="20" t="s">
        <v>2265</v>
      </c>
      <c r="E402" s="25" t="s">
        <v>15765</v>
      </c>
      <c r="F402" s="20" t="s">
        <v>2629</v>
      </c>
      <c r="G402" s="20" t="s">
        <v>2630</v>
      </c>
      <c r="H402" s="20" t="s">
        <v>15953</v>
      </c>
      <c r="I402" t="str">
        <f>D402&amp;" (Suite-"&amp;E402&amp;")"</f>
        <v>1316 East Florence Avenue (Suite-A)</v>
      </c>
    </row>
    <row r="403" spans="1:9">
      <c r="A403" s="35">
        <v>7703085018</v>
      </c>
      <c r="B403" s="24" t="s">
        <v>6130</v>
      </c>
      <c r="C403" s="24" t="s">
        <v>2031</v>
      </c>
      <c r="D403" s="24" t="s">
        <v>16572</v>
      </c>
      <c r="E403" s="30"/>
      <c r="F403" s="24" t="s">
        <v>2620</v>
      </c>
      <c r="G403" s="24" t="s">
        <v>2621</v>
      </c>
      <c r="H403" s="24" t="s">
        <v>16573</v>
      </c>
      <c r="I403" t="s">
        <v>16572</v>
      </c>
    </row>
    <row r="404" spans="1:9">
      <c r="A404" s="31">
        <v>6178266180</v>
      </c>
      <c r="B404" s="20" t="s">
        <v>6254</v>
      </c>
      <c r="C404" s="20" t="s">
        <v>16019</v>
      </c>
      <c r="D404" s="20" t="s">
        <v>2266</v>
      </c>
      <c r="E404" s="25" t="s">
        <v>16006</v>
      </c>
      <c r="F404" s="20" t="s">
        <v>2747</v>
      </c>
      <c r="G404" s="20" t="s">
        <v>2608</v>
      </c>
      <c r="H404" s="20" t="s">
        <v>2748</v>
      </c>
      <c r="I404" t="str">
        <f>D404&amp;" (Suite-"&amp;E404&amp;")"</f>
        <v>743 Washington Street (Suite-B-3)</v>
      </c>
    </row>
    <row r="405" spans="1:9">
      <c r="A405" s="33">
        <v>4084843579</v>
      </c>
      <c r="B405" s="22" t="s">
        <v>8042</v>
      </c>
      <c r="C405" s="22" t="s">
        <v>15700</v>
      </c>
      <c r="D405" s="22" t="s">
        <v>2267</v>
      </c>
      <c r="E405" s="28"/>
      <c r="F405" s="22" t="s">
        <v>2749</v>
      </c>
      <c r="G405" s="22" t="s">
        <v>2630</v>
      </c>
      <c r="H405" s="22" t="s">
        <v>16136</v>
      </c>
      <c r="I405" t="s">
        <v>2267</v>
      </c>
    </row>
    <row r="406" spans="1:9">
      <c r="A406" s="35">
        <v>6172062137</v>
      </c>
      <c r="B406" s="24" t="s">
        <v>6255</v>
      </c>
      <c r="C406" s="24" t="s">
        <v>2117</v>
      </c>
      <c r="D406" s="24" t="s">
        <v>16442</v>
      </c>
      <c r="E406" s="30"/>
      <c r="F406" s="24" t="s">
        <v>2729</v>
      </c>
      <c r="G406" s="24" t="s">
        <v>2608</v>
      </c>
      <c r="H406" s="24" t="s">
        <v>2750</v>
      </c>
      <c r="I406" t="s">
        <v>16442</v>
      </c>
    </row>
    <row r="407" spans="1:9">
      <c r="A407" s="31">
        <v>2014022085</v>
      </c>
      <c r="B407" s="20" t="s">
        <v>6131</v>
      </c>
      <c r="C407" s="20" t="s">
        <v>2032</v>
      </c>
      <c r="D407" s="20" t="s">
        <v>2183</v>
      </c>
      <c r="E407" s="25" t="s">
        <v>15762</v>
      </c>
      <c r="F407" s="20" t="s">
        <v>2622</v>
      </c>
      <c r="G407" s="20" t="s">
        <v>2600</v>
      </c>
      <c r="H407" s="20" t="s">
        <v>2623</v>
      </c>
      <c r="I407" t="str">
        <f>D407&amp;" (Suite-"&amp;E407&amp;")"</f>
        <v>175 Rock Road (Suite-C)</v>
      </c>
    </row>
    <row r="408" spans="1:9">
      <c r="A408" s="31">
        <v>8018204258</v>
      </c>
      <c r="B408" s="20" t="s">
        <v>6256</v>
      </c>
      <c r="C408" s="20" t="s">
        <v>15787</v>
      </c>
      <c r="D408" s="20" t="s">
        <v>2268</v>
      </c>
      <c r="E408" s="25" t="s">
        <v>15788</v>
      </c>
      <c r="F408" s="20" t="s">
        <v>2751</v>
      </c>
      <c r="G408" s="20" t="s">
        <v>2595</v>
      </c>
      <c r="H408" s="20" t="s">
        <v>15789</v>
      </c>
      <c r="I408" t="str">
        <f>D408&amp;" (Suite-"&amp;E408&amp;")"</f>
        <v>1076 Layton Hills Mall (Suite-A202)</v>
      </c>
    </row>
    <row r="409" spans="1:9">
      <c r="A409" s="31">
        <v>3606673098</v>
      </c>
      <c r="B409" s="20" t="s">
        <v>6257</v>
      </c>
      <c r="C409" s="20" t="s">
        <v>15761</v>
      </c>
      <c r="D409" s="20" t="s">
        <v>2269</v>
      </c>
      <c r="E409" s="25" t="s">
        <v>15762</v>
      </c>
      <c r="F409" s="20" t="s">
        <v>15763</v>
      </c>
      <c r="G409" s="20" t="s">
        <v>2601</v>
      </c>
      <c r="H409" s="20" t="s">
        <v>15764</v>
      </c>
      <c r="I409" t="str">
        <f>D409&amp;" (Suite-"&amp;E409&amp;")"</f>
        <v>1101 W 4th Plain Blvd (Suite-C)</v>
      </c>
    </row>
    <row r="410" spans="1:9">
      <c r="A410" s="33">
        <v>4049651129</v>
      </c>
      <c r="B410" s="22" t="s">
        <v>6132</v>
      </c>
      <c r="C410" s="22" t="s">
        <v>2033</v>
      </c>
      <c r="D410" s="22" t="s">
        <v>2184</v>
      </c>
      <c r="E410" s="28"/>
      <c r="F410" s="22" t="s">
        <v>2624</v>
      </c>
      <c r="G410" s="22" t="s">
        <v>2621</v>
      </c>
      <c r="H410" s="22" t="s">
        <v>16217</v>
      </c>
      <c r="I410" t="s">
        <v>2184</v>
      </c>
    </row>
    <row r="411" spans="1:9">
      <c r="A411" s="33">
        <v>8187360438</v>
      </c>
      <c r="B411" s="22" t="s">
        <v>8048</v>
      </c>
      <c r="C411" s="22" t="s">
        <v>16248</v>
      </c>
      <c r="D411" s="22" t="s">
        <v>2270</v>
      </c>
      <c r="E411" s="28"/>
      <c r="F411" s="22" t="s">
        <v>2752</v>
      </c>
      <c r="G411" s="22" t="s">
        <v>2630</v>
      </c>
      <c r="H411" s="22" t="s">
        <v>16249</v>
      </c>
      <c r="I411" t="s">
        <v>2270</v>
      </c>
    </row>
    <row r="412" spans="1:9">
      <c r="A412" s="35">
        <v>8563558873</v>
      </c>
      <c r="B412" s="24" t="s">
        <v>6258</v>
      </c>
      <c r="C412" s="24" t="s">
        <v>2036</v>
      </c>
      <c r="D412" s="24" t="s">
        <v>16412</v>
      </c>
      <c r="E412" s="30"/>
      <c r="F412" s="24" t="s">
        <v>2753</v>
      </c>
      <c r="G412" s="24" t="s">
        <v>2600</v>
      </c>
      <c r="H412" s="24" t="s">
        <v>2754</v>
      </c>
      <c r="I412" t="s">
        <v>16412</v>
      </c>
    </row>
    <row r="413" spans="1:9">
      <c r="A413" s="31">
        <v>7146600107</v>
      </c>
      <c r="B413" s="20" t="s">
        <v>8051</v>
      </c>
      <c r="C413" s="20" t="s">
        <v>15966</v>
      </c>
      <c r="D413" s="20" t="s">
        <v>2271</v>
      </c>
      <c r="E413" s="25">
        <v>2</v>
      </c>
      <c r="F413" s="20" t="s">
        <v>15967</v>
      </c>
      <c r="G413" s="20" t="s">
        <v>2630</v>
      </c>
      <c r="H413" s="20" t="s">
        <v>15968</v>
      </c>
      <c r="I413" t="str">
        <f>D413&amp;" (Suite-"&amp;E413&amp;")"</f>
        <v>301 South Magnolia Avenue (Suite-2)</v>
      </c>
    </row>
    <row r="414" spans="1:9">
      <c r="A414" s="35">
        <v>7815197232</v>
      </c>
      <c r="B414" s="24" t="s">
        <v>6259</v>
      </c>
      <c r="C414" s="24" t="s">
        <v>2103</v>
      </c>
      <c r="D414" s="24" t="s">
        <v>16312</v>
      </c>
      <c r="E414" s="30" t="s">
        <v>16313</v>
      </c>
      <c r="F414" s="24" t="s">
        <v>2755</v>
      </c>
      <c r="G414" s="24" t="s">
        <v>2608</v>
      </c>
      <c r="H414" s="24" t="s">
        <v>2756</v>
      </c>
      <c r="I414" t="str">
        <f>D414&amp;" (Suite-"&amp;E414&amp;")"</f>
        <v>146 Lexington Street (Suite-C-2)</v>
      </c>
    </row>
    <row r="415" spans="1:9">
      <c r="A415" s="33">
        <v>6142695046</v>
      </c>
      <c r="B415" s="22" t="s">
        <v>6133</v>
      </c>
      <c r="C415" s="22" t="s">
        <v>2019</v>
      </c>
      <c r="D415" s="22" t="s">
        <v>2185</v>
      </c>
      <c r="E415" s="28"/>
      <c r="F415" s="22" t="s">
        <v>2625</v>
      </c>
      <c r="G415" s="22" t="s">
        <v>2599</v>
      </c>
      <c r="H415" s="22" t="s">
        <v>16077</v>
      </c>
      <c r="I415" t="s">
        <v>2185</v>
      </c>
    </row>
    <row r="416" spans="1:9">
      <c r="A416" s="33">
        <v>4083104396</v>
      </c>
      <c r="B416" s="22" t="s">
        <v>8053</v>
      </c>
      <c r="C416" s="22" t="s">
        <v>2095</v>
      </c>
      <c r="D416" s="22" t="s">
        <v>2272</v>
      </c>
      <c r="E416" s="28"/>
      <c r="F416" s="22" t="s">
        <v>16125</v>
      </c>
      <c r="G416" s="22" t="s">
        <v>2630</v>
      </c>
      <c r="H416" s="22" t="s">
        <v>16164</v>
      </c>
      <c r="I416" t="s">
        <v>2272</v>
      </c>
    </row>
    <row r="417" spans="1:9">
      <c r="A417" s="31">
        <v>6265373835</v>
      </c>
      <c r="B417" s="20" t="s">
        <v>8054</v>
      </c>
      <c r="C417" s="20" t="s">
        <v>15887</v>
      </c>
      <c r="D417" s="20" t="s">
        <v>2273</v>
      </c>
      <c r="E417" s="25" t="s">
        <v>15758</v>
      </c>
      <c r="F417" s="20" t="s">
        <v>15889</v>
      </c>
      <c r="G417" s="20" t="s">
        <v>2630</v>
      </c>
      <c r="H417" s="20" t="s">
        <v>15890</v>
      </c>
      <c r="I417" t="str">
        <f>D417&amp;" (Suite-"&amp;E417&amp;")"</f>
        <v>808 Fair Oaks Avenue (Suite-B)</v>
      </c>
    </row>
    <row r="418" spans="1:9">
      <c r="A418" s="35">
        <v>6192100128</v>
      </c>
      <c r="B418" s="24" t="s">
        <v>8055</v>
      </c>
      <c r="C418" s="24" t="s">
        <v>2089</v>
      </c>
      <c r="D418" s="24" t="s">
        <v>16445</v>
      </c>
      <c r="E418" s="30"/>
      <c r="F418" s="24" t="s">
        <v>2757</v>
      </c>
      <c r="G418" s="24" t="s">
        <v>2630</v>
      </c>
      <c r="H418" s="24" t="s">
        <v>16446</v>
      </c>
      <c r="I418" t="s">
        <v>16445</v>
      </c>
    </row>
    <row r="419" spans="1:9">
      <c r="A419" s="35">
        <v>5107310605</v>
      </c>
      <c r="B419" s="24" t="s">
        <v>8056</v>
      </c>
      <c r="C419" s="24" t="s">
        <v>2096</v>
      </c>
      <c r="D419" s="24" t="s">
        <v>16481</v>
      </c>
      <c r="E419" s="30"/>
      <c r="F419" s="24" t="s">
        <v>2677</v>
      </c>
      <c r="G419" s="24" t="s">
        <v>2630</v>
      </c>
      <c r="H419" s="24" t="s">
        <v>16482</v>
      </c>
      <c r="I419" t="s">
        <v>16481</v>
      </c>
    </row>
    <row r="420" spans="1:9">
      <c r="A420" s="31">
        <v>2027533643</v>
      </c>
      <c r="B420" s="20" t="s">
        <v>6260</v>
      </c>
      <c r="C420" s="20" t="s">
        <v>2102</v>
      </c>
      <c r="D420" s="20" t="s">
        <v>2274</v>
      </c>
      <c r="E420" s="25" t="s">
        <v>16028</v>
      </c>
      <c r="F420" s="20" t="s">
        <v>2690</v>
      </c>
      <c r="G420" s="20" t="s">
        <v>2691</v>
      </c>
      <c r="H420" s="20" t="s">
        <v>15954</v>
      </c>
      <c r="I420" t="str">
        <f>D420&amp;" (Suite-"&amp;E420&amp;")"</f>
        <v>15 E Street Northwest (Suite-T6)</v>
      </c>
    </row>
    <row r="421" spans="1:9">
      <c r="A421" s="31">
        <v>2027533681</v>
      </c>
      <c r="B421" s="20" t="s">
        <v>6261</v>
      </c>
      <c r="C421" s="20" t="s">
        <v>2134</v>
      </c>
      <c r="D421" s="20" t="s">
        <v>2275</v>
      </c>
      <c r="E421" s="25" t="s">
        <v>15758</v>
      </c>
      <c r="F421" s="20" t="s">
        <v>2690</v>
      </c>
      <c r="G421" s="20" t="s">
        <v>2691</v>
      </c>
      <c r="H421" s="20" t="s">
        <v>15932</v>
      </c>
      <c r="I421" t="str">
        <f>D421&amp;" (Suite-"&amp;E421&amp;")"</f>
        <v>1967 Calvert Street Northwest (Suite-B)</v>
      </c>
    </row>
    <row r="422" spans="1:9">
      <c r="A422" s="35">
        <v>9733179331</v>
      </c>
      <c r="B422" s="24" t="s">
        <v>6134</v>
      </c>
      <c r="C422" s="24" t="s">
        <v>15898</v>
      </c>
      <c r="D422" s="24" t="s">
        <v>16462</v>
      </c>
      <c r="E422" s="30"/>
      <c r="F422" s="24" t="s">
        <v>2626</v>
      </c>
      <c r="G422" s="24" t="s">
        <v>2600</v>
      </c>
      <c r="H422" s="24" t="s">
        <v>2627</v>
      </c>
      <c r="I422" t="s">
        <v>16462</v>
      </c>
    </row>
    <row r="423" spans="1:9">
      <c r="A423" s="35">
        <v>2013749447</v>
      </c>
      <c r="B423" s="24" t="s">
        <v>6262</v>
      </c>
      <c r="C423" s="24" t="s">
        <v>2113</v>
      </c>
      <c r="D423" s="24" t="s">
        <v>16392</v>
      </c>
      <c r="E423" s="30" t="s">
        <v>15762</v>
      </c>
      <c r="F423" s="24" t="s">
        <v>2758</v>
      </c>
      <c r="G423" s="24" t="s">
        <v>2600</v>
      </c>
      <c r="H423" s="24" t="s">
        <v>2759</v>
      </c>
      <c r="I423" t="str">
        <f>D423&amp;" (Suite-"&amp;E423&amp;")"</f>
        <v>503 Franklin Turnpike (Suite-C)</v>
      </c>
    </row>
    <row r="424" spans="1:9">
      <c r="A424" s="35">
        <v>7147820023</v>
      </c>
      <c r="B424" s="24" t="s">
        <v>8058</v>
      </c>
      <c r="C424" s="24" t="s">
        <v>2065</v>
      </c>
      <c r="D424" s="24" t="s">
        <v>16708</v>
      </c>
      <c r="E424" s="30"/>
      <c r="F424" s="24" t="s">
        <v>2760</v>
      </c>
      <c r="G424" s="24" t="s">
        <v>2630</v>
      </c>
      <c r="H424" s="24" t="s">
        <v>16709</v>
      </c>
      <c r="I424" t="s">
        <v>16708</v>
      </c>
    </row>
    <row r="425" spans="1:9">
      <c r="A425" s="35">
        <v>5625664254</v>
      </c>
      <c r="B425" s="24" t="s">
        <v>8059</v>
      </c>
      <c r="C425" s="24" t="s">
        <v>2085</v>
      </c>
      <c r="D425" s="24" t="s">
        <v>16300</v>
      </c>
      <c r="E425" s="30" t="s">
        <v>15758</v>
      </c>
      <c r="F425" s="24" t="s">
        <v>2761</v>
      </c>
      <c r="G425" s="24" t="s">
        <v>2630</v>
      </c>
      <c r="H425" s="24" t="s">
        <v>16301</v>
      </c>
      <c r="I425" t="str">
        <f>D425&amp;" (Suite-"&amp;E425&amp;")"</f>
        <v>1338 Pacific Coast Highway (Suite-B)</v>
      </c>
    </row>
    <row r="426" spans="1:9">
      <c r="A426" s="35">
        <v>6238505369</v>
      </c>
      <c r="B426" s="24" t="s">
        <v>6263</v>
      </c>
      <c r="C426" s="24" t="s">
        <v>15906</v>
      </c>
      <c r="D426" s="24" t="s">
        <v>16483</v>
      </c>
      <c r="E426" s="30">
        <v>2</v>
      </c>
      <c r="F426" s="24" t="s">
        <v>2665</v>
      </c>
      <c r="G426" s="24" t="s">
        <v>2639</v>
      </c>
      <c r="H426" s="24" t="s">
        <v>16484</v>
      </c>
      <c r="I426" t="str">
        <f>D426&amp;" (Suite-"&amp;E426&amp;")"</f>
        <v>10590 North 90th Avenue (Suite-2)</v>
      </c>
    </row>
    <row r="427" spans="1:9">
      <c r="A427" s="33">
        <v>2027533646</v>
      </c>
      <c r="B427" s="22" t="s">
        <v>6264</v>
      </c>
      <c r="C427" s="22" t="s">
        <v>2137</v>
      </c>
      <c r="D427" s="22" t="s">
        <v>2276</v>
      </c>
      <c r="E427" s="28"/>
      <c r="F427" s="22" t="s">
        <v>2690</v>
      </c>
      <c r="G427" s="22" t="s">
        <v>2691</v>
      </c>
      <c r="H427" s="22" t="s">
        <v>16212</v>
      </c>
      <c r="I427" t="s">
        <v>2276</v>
      </c>
    </row>
    <row r="428" spans="1:9">
      <c r="A428" s="33">
        <v>4406538248</v>
      </c>
      <c r="B428" s="22" t="s">
        <v>6135</v>
      </c>
      <c r="C428" s="22" t="s">
        <v>2017</v>
      </c>
      <c r="D428" s="22" t="s">
        <v>2186</v>
      </c>
      <c r="E428" s="28"/>
      <c r="F428" s="22" t="s">
        <v>16118</v>
      </c>
      <c r="G428" s="22" t="s">
        <v>2599</v>
      </c>
      <c r="H428" s="22" t="s">
        <v>16119</v>
      </c>
      <c r="I428" t="s">
        <v>2186</v>
      </c>
    </row>
    <row r="429" spans="1:9">
      <c r="A429" s="31">
        <v>5037161411</v>
      </c>
      <c r="B429" s="20" t="s">
        <v>6265</v>
      </c>
      <c r="C429" s="20" t="s">
        <v>2053</v>
      </c>
      <c r="D429" s="20" t="s">
        <v>2277</v>
      </c>
      <c r="E429" s="25" t="s">
        <v>15758</v>
      </c>
      <c r="F429" s="20" t="s">
        <v>2762</v>
      </c>
      <c r="G429" s="20" t="s">
        <v>2706</v>
      </c>
      <c r="H429" s="20" t="s">
        <v>15972</v>
      </c>
      <c r="I429" t="str">
        <f>D429&amp;" (Suite-"&amp;E429&amp;")"</f>
        <v>13640 Southeast Division Street (Suite-B)</v>
      </c>
    </row>
    <row r="430" spans="1:9">
      <c r="A430" s="33">
        <v>3108193076</v>
      </c>
      <c r="B430" s="22" t="s">
        <v>8060</v>
      </c>
      <c r="C430" s="22" t="s">
        <v>2021</v>
      </c>
      <c r="D430" s="22" t="s">
        <v>2278</v>
      </c>
      <c r="E430" s="28"/>
      <c r="F430" s="22" t="s">
        <v>2763</v>
      </c>
      <c r="G430" s="22" t="s">
        <v>2630</v>
      </c>
      <c r="H430" s="22" t="s">
        <v>16069</v>
      </c>
      <c r="I430" t="s">
        <v>2278</v>
      </c>
    </row>
    <row r="431" spans="1:9">
      <c r="A431" s="31">
        <v>5107310615</v>
      </c>
      <c r="B431" s="20" t="s">
        <v>8061</v>
      </c>
      <c r="C431" s="20" t="s">
        <v>16000</v>
      </c>
      <c r="D431" s="20" t="s">
        <v>2279</v>
      </c>
      <c r="E431" s="25" t="s">
        <v>15762</v>
      </c>
      <c r="F431" s="20" t="s">
        <v>2764</v>
      </c>
      <c r="G431" s="20" t="s">
        <v>2630</v>
      </c>
      <c r="H431" s="20" t="s">
        <v>16002</v>
      </c>
      <c r="I431" t="str">
        <f>D431&amp;" (Suite-"&amp;E431&amp;")"</f>
        <v>6613 Hollis St (Suite-C)</v>
      </c>
    </row>
    <row r="432" spans="1:9">
      <c r="A432" s="35">
        <v>3019693108</v>
      </c>
      <c r="B432" s="24" t="s">
        <v>6136</v>
      </c>
      <c r="C432" s="24" t="s">
        <v>2034</v>
      </c>
      <c r="D432" s="24" t="s">
        <v>16496</v>
      </c>
      <c r="E432" s="30"/>
      <c r="F432" s="24" t="s">
        <v>2628</v>
      </c>
      <c r="G432" s="24" t="s">
        <v>2605</v>
      </c>
      <c r="H432" s="24" t="s">
        <v>16497</v>
      </c>
      <c r="I432" t="s">
        <v>16496</v>
      </c>
    </row>
    <row r="433" spans="1:9">
      <c r="A433" s="35">
        <v>8187469046</v>
      </c>
      <c r="B433" s="24" t="s">
        <v>8064</v>
      </c>
      <c r="C433" s="24" t="s">
        <v>2096</v>
      </c>
      <c r="D433" s="24" t="s">
        <v>2280</v>
      </c>
      <c r="E433" s="30">
        <v>301</v>
      </c>
      <c r="F433" s="24" t="s">
        <v>16109</v>
      </c>
      <c r="G433" s="24" t="s">
        <v>2630</v>
      </c>
      <c r="H433" s="24" t="s">
        <v>16480</v>
      </c>
      <c r="I433" t="str">
        <f>D433&amp;" (Suite-"&amp;E433&amp;")"</f>
        <v>10650 Riverside Drive (Suite-301)</v>
      </c>
    </row>
    <row r="434" spans="1:9">
      <c r="A434" s="31">
        <v>2532713431</v>
      </c>
      <c r="B434" s="20" t="s">
        <v>6266</v>
      </c>
      <c r="C434" s="20" t="s">
        <v>2138</v>
      </c>
      <c r="D434" s="20" t="s">
        <v>2281</v>
      </c>
      <c r="E434" s="25" t="s">
        <v>15758</v>
      </c>
      <c r="F434" s="20" t="s">
        <v>2765</v>
      </c>
      <c r="G434" s="20" t="s">
        <v>2601</v>
      </c>
      <c r="H434" s="20" t="s">
        <v>15941</v>
      </c>
      <c r="I434" t="str">
        <f>D434&amp;" (Suite-"&amp;E434&amp;")"</f>
        <v>111 3rd Ave SE (Suite-B)</v>
      </c>
    </row>
    <row r="435" spans="1:9">
      <c r="A435" s="31">
        <v>4088273517</v>
      </c>
      <c r="B435" s="20" t="s">
        <v>8067</v>
      </c>
      <c r="C435" s="20" t="s">
        <v>2018</v>
      </c>
      <c r="D435" s="20" t="s">
        <v>2282</v>
      </c>
      <c r="E435" s="25" t="s">
        <v>15765</v>
      </c>
      <c r="F435" s="20" t="s">
        <v>2749</v>
      </c>
      <c r="G435" s="20" t="s">
        <v>2630</v>
      </c>
      <c r="H435" s="20" t="s">
        <v>15821</v>
      </c>
      <c r="I435" t="str">
        <f>D435&amp;" (Suite-"&amp;E435&amp;")"</f>
        <v>1650 Mabury Road (Suite-A)</v>
      </c>
    </row>
    <row r="436" spans="1:9">
      <c r="A436" s="33">
        <v>5202263043</v>
      </c>
      <c r="B436" s="22" t="s">
        <v>6267</v>
      </c>
      <c r="C436" s="22" t="s">
        <v>2066</v>
      </c>
      <c r="D436" s="22" t="s">
        <v>2283</v>
      </c>
      <c r="E436" s="28"/>
      <c r="F436" s="22" t="s">
        <v>2664</v>
      </c>
      <c r="G436" s="22" t="s">
        <v>2639</v>
      </c>
      <c r="H436" s="22" t="s">
        <v>16171</v>
      </c>
      <c r="I436" t="s">
        <v>2283</v>
      </c>
    </row>
    <row r="437" spans="1:9">
      <c r="A437" s="33">
        <v>2166549373</v>
      </c>
      <c r="B437" s="22" t="s">
        <v>6137</v>
      </c>
      <c r="C437" s="22" t="s">
        <v>2035</v>
      </c>
      <c r="D437" s="22" t="s">
        <v>2187</v>
      </c>
      <c r="E437" s="28"/>
      <c r="F437" s="22" t="s">
        <v>1983</v>
      </c>
      <c r="G437" s="22" t="s">
        <v>2599</v>
      </c>
      <c r="H437" s="22" t="s">
        <v>16112</v>
      </c>
      <c r="I437" t="s">
        <v>2187</v>
      </c>
    </row>
    <row r="438" spans="1:9">
      <c r="A438" s="33">
        <v>4157793145</v>
      </c>
      <c r="B438" s="22" t="s">
        <v>8071</v>
      </c>
      <c r="C438" s="22" t="s">
        <v>2066</v>
      </c>
      <c r="D438" s="22" t="s">
        <v>2284</v>
      </c>
      <c r="E438" s="28"/>
      <c r="F438" s="22" t="s">
        <v>15739</v>
      </c>
      <c r="G438" s="22" t="s">
        <v>2630</v>
      </c>
      <c r="H438" s="22" t="s">
        <v>16173</v>
      </c>
      <c r="I438" t="s">
        <v>2284</v>
      </c>
    </row>
    <row r="439" spans="1:9">
      <c r="A439" s="31">
        <v>9496142688</v>
      </c>
      <c r="B439" s="20" t="s">
        <v>8072</v>
      </c>
      <c r="C439" s="20" t="s">
        <v>2121</v>
      </c>
      <c r="D439" s="20" t="s">
        <v>2285</v>
      </c>
      <c r="E439" s="25">
        <v>301</v>
      </c>
      <c r="F439" s="20" t="s">
        <v>2766</v>
      </c>
      <c r="G439" s="20" t="s">
        <v>2630</v>
      </c>
      <c r="H439" s="20" t="s">
        <v>15786</v>
      </c>
      <c r="I439" t="str">
        <f>D439&amp;" (Suite-"&amp;E439&amp;")"</f>
        <v>2200 Harbor Boulevard (Suite-301)</v>
      </c>
    </row>
    <row r="440" spans="1:9">
      <c r="A440" s="33">
        <v>3106027182</v>
      </c>
      <c r="B440" s="22" t="s">
        <v>7924</v>
      </c>
      <c r="C440" s="22" t="s">
        <v>15858</v>
      </c>
      <c r="D440" s="22" t="s">
        <v>2188</v>
      </c>
      <c r="E440" s="28"/>
      <c r="F440" s="22" t="s">
        <v>2629</v>
      </c>
      <c r="G440" s="22" t="s">
        <v>2630</v>
      </c>
      <c r="H440" s="22" t="s">
        <v>16130</v>
      </c>
      <c r="I440" t="s">
        <v>2188</v>
      </c>
    </row>
    <row r="441" spans="1:9">
      <c r="A441" s="31">
        <v>2027533885</v>
      </c>
      <c r="B441" s="20" t="s">
        <v>6268</v>
      </c>
      <c r="C441" s="20" t="s">
        <v>2088</v>
      </c>
      <c r="D441" s="20" t="s">
        <v>2286</v>
      </c>
      <c r="E441" s="25" t="s">
        <v>16017</v>
      </c>
      <c r="F441" s="20" t="s">
        <v>2690</v>
      </c>
      <c r="G441" s="20" t="s">
        <v>2691</v>
      </c>
      <c r="H441" s="20" t="s">
        <v>16018</v>
      </c>
      <c r="I441" t="str">
        <f>D441&amp;" (Suite-"&amp;E441&amp;")"</f>
        <v>1551 Alabama Avenue Southeast (Suite-C-6)</v>
      </c>
    </row>
    <row r="442" spans="1:9">
      <c r="A442" s="31">
        <v>5625676823</v>
      </c>
      <c r="B442" s="20" t="s">
        <v>8075</v>
      </c>
      <c r="C442" s="20" t="s">
        <v>2139</v>
      </c>
      <c r="D442" s="20" t="s">
        <v>2287</v>
      </c>
      <c r="E442" s="25">
        <v>2</v>
      </c>
      <c r="F442" s="20" t="s">
        <v>705</v>
      </c>
      <c r="G442" s="20" t="s">
        <v>2630</v>
      </c>
      <c r="H442" s="20" t="s">
        <v>15950</v>
      </c>
      <c r="I442" t="str">
        <f>D442&amp;" (Suite-"&amp;E442&amp;")"</f>
        <v>1818 Palo Verde Avenue (Suite-2)</v>
      </c>
    </row>
    <row r="443" spans="1:9">
      <c r="A443" s="33">
        <v>6238505368</v>
      </c>
      <c r="B443" s="22" t="s">
        <v>6269</v>
      </c>
      <c r="C443" s="22" t="s">
        <v>2140</v>
      </c>
      <c r="D443" s="22" t="s">
        <v>2288</v>
      </c>
      <c r="E443" s="28"/>
      <c r="F443" s="22" t="s">
        <v>2649</v>
      </c>
      <c r="G443" s="22" t="s">
        <v>2639</v>
      </c>
      <c r="H443" s="22" t="s">
        <v>16239</v>
      </c>
      <c r="I443" t="s">
        <v>2288</v>
      </c>
    </row>
    <row r="444" spans="1:9">
      <c r="A444" s="33">
        <v>3108449185</v>
      </c>
      <c r="B444" s="22" t="s">
        <v>8079</v>
      </c>
      <c r="C444" s="22" t="s">
        <v>16240</v>
      </c>
      <c r="D444" s="22" t="s">
        <v>2289</v>
      </c>
      <c r="E444" s="28"/>
      <c r="F444" s="22" t="s">
        <v>15747</v>
      </c>
      <c r="G444" s="22" t="s">
        <v>2630</v>
      </c>
      <c r="H444" s="22" t="s">
        <v>16241</v>
      </c>
      <c r="I444" t="s">
        <v>2289</v>
      </c>
    </row>
    <row r="445" spans="1:9">
      <c r="A445" s="35">
        <v>5623404635</v>
      </c>
      <c r="B445" s="24" t="s">
        <v>8080</v>
      </c>
      <c r="C445" s="24" t="s">
        <v>15871</v>
      </c>
      <c r="D445" s="24" t="s">
        <v>16424</v>
      </c>
      <c r="E445" s="30" t="s">
        <v>16425</v>
      </c>
      <c r="F445" s="24" t="s">
        <v>2767</v>
      </c>
      <c r="G445" s="24" t="s">
        <v>2630</v>
      </c>
      <c r="H445" s="24" t="s">
        <v>16426</v>
      </c>
      <c r="I445" t="str">
        <f>D445&amp;" (Suite-"&amp;E445&amp;")"</f>
        <v>7860 Norwalk Boulevard (Suite-203A)</v>
      </c>
    </row>
    <row r="446" spans="1:9">
      <c r="A446" s="35">
        <v>6238505367</v>
      </c>
      <c r="B446" s="24" t="s">
        <v>6270</v>
      </c>
      <c r="C446" s="24" t="s">
        <v>15939</v>
      </c>
      <c r="D446" s="24" t="s">
        <v>16516</v>
      </c>
      <c r="E446" s="30" t="s">
        <v>15758</v>
      </c>
      <c r="F446" s="24" t="s">
        <v>2638</v>
      </c>
      <c r="G446" s="24" t="s">
        <v>2639</v>
      </c>
      <c r="H446" s="24" t="s">
        <v>16517</v>
      </c>
      <c r="I446" t="str">
        <f>D446&amp;" (Suite-"&amp;E446&amp;")"</f>
        <v>5894 West Thunderbird Road (Suite-B)</v>
      </c>
    </row>
    <row r="447" spans="1:9">
      <c r="A447" s="31">
        <v>9083144294</v>
      </c>
      <c r="B447" s="20" t="s">
        <v>6271</v>
      </c>
      <c r="C447" s="20" t="s">
        <v>2073</v>
      </c>
      <c r="D447" s="20" t="s">
        <v>2290</v>
      </c>
      <c r="E447" s="25" t="s">
        <v>15762</v>
      </c>
      <c r="F447" s="20" t="s">
        <v>2768</v>
      </c>
      <c r="G447" s="20" t="s">
        <v>2600</v>
      </c>
      <c r="H447" s="20" t="s">
        <v>2769</v>
      </c>
      <c r="I447" t="str">
        <f>D447&amp;" (Suite-"&amp;E447&amp;")"</f>
        <v>55 Winans Ave (Suite-C)</v>
      </c>
    </row>
    <row r="448" spans="1:9">
      <c r="A448" s="33">
        <v>8018204240</v>
      </c>
      <c r="B448" s="22" t="s">
        <v>6272</v>
      </c>
      <c r="C448" s="22" t="s">
        <v>2089</v>
      </c>
      <c r="D448" s="22" t="s">
        <v>2291</v>
      </c>
      <c r="E448" s="28"/>
      <c r="F448" s="22" t="s">
        <v>2770</v>
      </c>
      <c r="G448" s="22" t="s">
        <v>2595</v>
      </c>
      <c r="H448" s="22" t="s">
        <v>16161</v>
      </c>
      <c r="I448" t="s">
        <v>2291</v>
      </c>
    </row>
    <row r="449" spans="1:9">
      <c r="A449" s="35">
        <v>6238505366</v>
      </c>
      <c r="B449" s="24" t="s">
        <v>6273</v>
      </c>
      <c r="C449" s="24" t="s">
        <v>2064</v>
      </c>
      <c r="D449" s="24" t="s">
        <v>16561</v>
      </c>
      <c r="E449" s="30">
        <v>105</v>
      </c>
      <c r="F449" s="24" t="s">
        <v>2771</v>
      </c>
      <c r="G449" s="24" t="s">
        <v>2639</v>
      </c>
      <c r="H449" s="24" t="s">
        <v>16562</v>
      </c>
      <c r="I449" t="str">
        <f>D449&amp;" (Suite-"&amp;E449&amp;")"</f>
        <v>3000 S 99th Ave (Suite-105)</v>
      </c>
    </row>
    <row r="450" spans="1:9">
      <c r="A450" s="35">
        <v>2068019753</v>
      </c>
      <c r="B450" s="24" t="s">
        <v>6274</v>
      </c>
      <c r="C450" s="24" t="s">
        <v>16025</v>
      </c>
      <c r="D450" s="24" t="s">
        <v>16668</v>
      </c>
      <c r="E450" s="30" t="s">
        <v>16669</v>
      </c>
      <c r="F450" s="24" t="s">
        <v>2640</v>
      </c>
      <c r="G450" s="24" t="s">
        <v>2601</v>
      </c>
      <c r="H450" s="24" t="s">
        <v>16670</v>
      </c>
      <c r="I450" t="str">
        <f>D450&amp;" (Suite-"&amp;E450&amp;")"</f>
        <v>19110 Des Moines Memorial Drive (Suite-C32)</v>
      </c>
    </row>
    <row r="451" spans="1:9">
      <c r="A451" s="33">
        <v>9738643148</v>
      </c>
      <c r="B451" s="22" t="s">
        <v>6275</v>
      </c>
      <c r="C451" s="22" t="s">
        <v>2070</v>
      </c>
      <c r="D451" s="22" t="s">
        <v>16255</v>
      </c>
      <c r="E451" s="28"/>
      <c r="F451" s="22" t="s">
        <v>2719</v>
      </c>
      <c r="G451" s="22" t="s">
        <v>2600</v>
      </c>
      <c r="H451" s="22" t="s">
        <v>2772</v>
      </c>
      <c r="I451" t="s">
        <v>16255</v>
      </c>
    </row>
    <row r="452" spans="1:9">
      <c r="A452" s="31">
        <v>6265373952</v>
      </c>
      <c r="B452" s="20" t="s">
        <v>8084</v>
      </c>
      <c r="C452" s="20" t="s">
        <v>15906</v>
      </c>
      <c r="D452" s="20" t="s">
        <v>2292</v>
      </c>
      <c r="E452" s="25" t="s">
        <v>15907</v>
      </c>
      <c r="F452" s="20" t="s">
        <v>2773</v>
      </c>
      <c r="G452" s="20" t="s">
        <v>2630</v>
      </c>
      <c r="H452" s="20" t="s">
        <v>15908</v>
      </c>
      <c r="I452" t="str">
        <f>D452&amp;" (Suite-"&amp;E452&amp;")"</f>
        <v>161 West California Boulevard (Suite-A32)</v>
      </c>
    </row>
    <row r="453" spans="1:9">
      <c r="A453" s="35">
        <v>8187372245</v>
      </c>
      <c r="B453" s="24" t="s">
        <v>8089</v>
      </c>
      <c r="C453" s="24" t="s">
        <v>2105</v>
      </c>
      <c r="D453" s="24" t="s">
        <v>16427</v>
      </c>
      <c r="E453" s="30">
        <v>102</v>
      </c>
      <c r="F453" s="24" t="s">
        <v>2774</v>
      </c>
      <c r="G453" s="24" t="s">
        <v>2630</v>
      </c>
      <c r="H453" s="24" t="s">
        <v>16428</v>
      </c>
      <c r="I453" t="str">
        <f>D453&amp;" (Suite-"&amp;E453&amp;")"</f>
        <v>16542 Ventura Boulevard  (Suite-102)</v>
      </c>
    </row>
    <row r="454" spans="1:9">
      <c r="A454" s="33">
        <v>7147829104</v>
      </c>
      <c r="B454" s="22" t="s">
        <v>8091</v>
      </c>
      <c r="C454" s="22" t="s">
        <v>2039</v>
      </c>
      <c r="D454" s="22" t="s">
        <v>2293</v>
      </c>
      <c r="E454" s="28"/>
      <c r="F454" s="22" t="s">
        <v>2707</v>
      </c>
      <c r="G454" s="22" t="s">
        <v>2630</v>
      </c>
      <c r="H454" s="22" t="s">
        <v>16289</v>
      </c>
      <c r="I454" t="s">
        <v>2293</v>
      </c>
    </row>
    <row r="455" spans="1:9">
      <c r="A455" s="33">
        <v>7145483062</v>
      </c>
      <c r="B455" s="22" t="s">
        <v>7928</v>
      </c>
      <c r="C455" s="22" t="s">
        <v>2014</v>
      </c>
      <c r="D455" s="22" t="s">
        <v>2189</v>
      </c>
      <c r="E455" s="28"/>
      <c r="F455" s="22" t="s">
        <v>2632</v>
      </c>
      <c r="G455" s="22" t="s">
        <v>2630</v>
      </c>
      <c r="H455" s="22" t="s">
        <v>16267</v>
      </c>
      <c r="I455" t="s">
        <v>2189</v>
      </c>
    </row>
    <row r="456" spans="1:9">
      <c r="A456" s="31">
        <v>7149331269</v>
      </c>
      <c r="B456" s="20" t="s">
        <v>8098</v>
      </c>
      <c r="C456" s="20" t="s">
        <v>2048</v>
      </c>
      <c r="D456" s="20" t="s">
        <v>2294</v>
      </c>
      <c r="E456" s="25" t="s">
        <v>15762</v>
      </c>
      <c r="F456" s="20" t="s">
        <v>15798</v>
      </c>
      <c r="G456" s="20" t="s">
        <v>2630</v>
      </c>
      <c r="H456" s="20" t="s">
        <v>15799</v>
      </c>
      <c r="I456" t="str">
        <f>D456&amp;" (Suite-"&amp;E456&amp;")"</f>
        <v>377 East Chapman Avenue (Suite-C)</v>
      </c>
    </row>
    <row r="457" spans="1:9">
      <c r="A457" s="35">
        <v>6504256061</v>
      </c>
      <c r="B457" s="24" t="s">
        <v>8101</v>
      </c>
      <c r="C457" s="24" t="s">
        <v>2116</v>
      </c>
      <c r="D457" s="24" t="s">
        <v>16486</v>
      </c>
      <c r="E457" s="30"/>
      <c r="F457" s="24" t="s">
        <v>3019</v>
      </c>
      <c r="G457" s="24" t="s">
        <v>2630</v>
      </c>
      <c r="H457" s="24" t="s">
        <v>16487</v>
      </c>
      <c r="I457" t="s">
        <v>16486</v>
      </c>
    </row>
    <row r="458" spans="1:9">
      <c r="A458" s="35">
        <v>2068019758</v>
      </c>
      <c r="B458" s="24" t="s">
        <v>6276</v>
      </c>
      <c r="C458" s="24" t="s">
        <v>2123</v>
      </c>
      <c r="D458" s="24" t="s">
        <v>16455</v>
      </c>
      <c r="E458" s="30"/>
      <c r="F458" s="24" t="s">
        <v>2640</v>
      </c>
      <c r="G458" s="24" t="s">
        <v>2601</v>
      </c>
      <c r="H458" s="24" t="s">
        <v>16456</v>
      </c>
      <c r="I458" t="s">
        <v>16455</v>
      </c>
    </row>
    <row r="459" spans="1:9">
      <c r="A459" s="35">
        <v>5038373031</v>
      </c>
      <c r="B459" s="24" t="s">
        <v>6277</v>
      </c>
      <c r="C459" s="24" t="s">
        <v>16086</v>
      </c>
      <c r="D459" s="24" t="s">
        <v>16351</v>
      </c>
      <c r="E459" s="30"/>
      <c r="F459" s="24" t="s">
        <v>16352</v>
      </c>
      <c r="G459" s="24" t="s">
        <v>2706</v>
      </c>
      <c r="H459" s="24" t="s">
        <v>16353</v>
      </c>
      <c r="I459" t="s">
        <v>16351</v>
      </c>
    </row>
    <row r="460" spans="1:9">
      <c r="A460" s="31">
        <v>9142194226</v>
      </c>
      <c r="B460" s="20" t="s">
        <v>6138</v>
      </c>
      <c r="C460" s="20" t="s">
        <v>2039</v>
      </c>
      <c r="D460" s="20" t="s">
        <v>2190</v>
      </c>
      <c r="E460" s="25" t="s">
        <v>15758</v>
      </c>
      <c r="F460" s="20" t="s">
        <v>1988</v>
      </c>
      <c r="G460" s="20" t="s">
        <v>17</v>
      </c>
      <c r="H460" s="20" t="s">
        <v>16051</v>
      </c>
      <c r="I460" t="str">
        <f>D460&amp;" (Suite-"&amp;E460&amp;")"</f>
        <v>7 Halstead Avenue (Suite-B)</v>
      </c>
    </row>
    <row r="461" spans="1:9">
      <c r="A461" s="33">
        <v>7323571960</v>
      </c>
      <c r="B461" s="22" t="s">
        <v>6278</v>
      </c>
      <c r="C461" s="22" t="s">
        <v>2019</v>
      </c>
      <c r="D461" s="22" t="s">
        <v>2295</v>
      </c>
      <c r="E461" s="28"/>
      <c r="F461" s="22" t="s">
        <v>2775</v>
      </c>
      <c r="G461" s="22" t="s">
        <v>2600</v>
      </c>
      <c r="H461" s="22" t="s">
        <v>2776</v>
      </c>
      <c r="I461" t="s">
        <v>2295</v>
      </c>
    </row>
    <row r="462" spans="1:9">
      <c r="A462" s="35">
        <v>2016206966</v>
      </c>
      <c r="B462" s="24" t="s">
        <v>6279</v>
      </c>
      <c r="C462" s="24" t="s">
        <v>16694</v>
      </c>
      <c r="D462" s="24" t="s">
        <v>16697</v>
      </c>
      <c r="E462" s="30"/>
      <c r="F462" s="24" t="s">
        <v>2777</v>
      </c>
      <c r="G462" s="24" t="s">
        <v>2600</v>
      </c>
      <c r="H462" s="24" t="s">
        <v>2778</v>
      </c>
      <c r="I462" t="s">
        <v>16697</v>
      </c>
    </row>
    <row r="463" spans="1:9">
      <c r="A463" s="35">
        <v>7325082072</v>
      </c>
      <c r="B463" s="24" t="s">
        <v>6280</v>
      </c>
      <c r="C463" s="24" t="s">
        <v>2141</v>
      </c>
      <c r="D463" s="24" t="s">
        <v>16387</v>
      </c>
      <c r="E463" s="30" t="s">
        <v>16388</v>
      </c>
      <c r="F463" s="24" t="s">
        <v>2946</v>
      </c>
      <c r="G463" s="24" t="s">
        <v>2600</v>
      </c>
      <c r="H463" s="24" t="s">
        <v>2779</v>
      </c>
      <c r="I463" t="str">
        <f>D463&amp;" (Suite-"&amp;E463&amp;")"</f>
        <v>1872 Route 88 (Suite-322A)</v>
      </c>
    </row>
    <row r="464" spans="1:9">
      <c r="A464" s="35">
        <v>7328986520</v>
      </c>
      <c r="B464" s="24" t="s">
        <v>6281</v>
      </c>
      <c r="C464" s="24" t="s">
        <v>2090</v>
      </c>
      <c r="D464" s="24" t="s">
        <v>16405</v>
      </c>
      <c r="E464" s="30"/>
      <c r="F464" s="24" t="s">
        <v>2780</v>
      </c>
      <c r="G464" s="24" t="s">
        <v>2600</v>
      </c>
      <c r="H464" s="24" t="s">
        <v>2781</v>
      </c>
      <c r="I464" t="s">
        <v>16405</v>
      </c>
    </row>
    <row r="465" spans="1:9">
      <c r="A465" s="31">
        <v>8565459033</v>
      </c>
      <c r="B465" s="20" t="s">
        <v>6282</v>
      </c>
      <c r="C465" s="20" t="s">
        <v>2099</v>
      </c>
      <c r="D465" s="20" t="s">
        <v>2296</v>
      </c>
      <c r="E465" s="25">
        <v>342</v>
      </c>
      <c r="F465" s="20" t="s">
        <v>2782</v>
      </c>
      <c r="G465" s="20" t="s">
        <v>2600</v>
      </c>
      <c r="H465" s="20" t="s">
        <v>2783</v>
      </c>
      <c r="I465" t="str">
        <f>D465&amp;" (Suite-"&amp;E465&amp;")"</f>
        <v>66 Centerton Road (Suite-342)</v>
      </c>
    </row>
    <row r="466" spans="1:9">
      <c r="A466" s="35">
        <v>7812038066</v>
      </c>
      <c r="B466" s="24" t="s">
        <v>6139</v>
      </c>
      <c r="C466" s="24" t="s">
        <v>2040</v>
      </c>
      <c r="D466" s="24" t="s">
        <v>16720</v>
      </c>
      <c r="E466" s="30"/>
      <c r="F466" s="24" t="s">
        <v>2675</v>
      </c>
      <c r="G466" s="24" t="s">
        <v>2608</v>
      </c>
      <c r="H466" s="24" t="s">
        <v>2633</v>
      </c>
      <c r="I466" t="s">
        <v>16720</v>
      </c>
    </row>
    <row r="467" spans="1:9">
      <c r="A467" s="33">
        <v>9496100802</v>
      </c>
      <c r="B467" s="22" t="s">
        <v>8108</v>
      </c>
      <c r="C467" s="22" t="s">
        <v>16240</v>
      </c>
      <c r="D467" s="22" t="s">
        <v>2297</v>
      </c>
      <c r="E467" s="28"/>
      <c r="F467" s="22" t="s">
        <v>2663</v>
      </c>
      <c r="G467" s="22" t="s">
        <v>2630</v>
      </c>
      <c r="H467" s="22" t="s">
        <v>16242</v>
      </c>
      <c r="I467" t="s">
        <v>2297</v>
      </c>
    </row>
    <row r="468" spans="1:9">
      <c r="A468" s="35">
        <v>7328986187</v>
      </c>
      <c r="B468" s="24" t="s">
        <v>6283</v>
      </c>
      <c r="C468" s="24" t="s">
        <v>2109</v>
      </c>
      <c r="D468" s="24" t="s">
        <v>16544</v>
      </c>
      <c r="E468" s="30" t="s">
        <v>15762</v>
      </c>
      <c r="F468" s="24" t="s">
        <v>2784</v>
      </c>
      <c r="G468" s="24" t="s">
        <v>2600</v>
      </c>
      <c r="H468" s="24" t="s">
        <v>2785</v>
      </c>
      <c r="I468" t="str">
        <f>D468&amp;" (Suite-"&amp;E468&amp;")"</f>
        <v>952 New Jersey 34 (Suite-C)</v>
      </c>
    </row>
    <row r="469" spans="1:9">
      <c r="A469" s="31">
        <v>8564549405</v>
      </c>
      <c r="B469" s="20" t="s">
        <v>6284</v>
      </c>
      <c r="C469" s="20" t="s">
        <v>2082</v>
      </c>
      <c r="D469" s="20" t="s">
        <v>2298</v>
      </c>
      <c r="E469" s="25" t="s">
        <v>15825</v>
      </c>
      <c r="F469" s="20" t="s">
        <v>2786</v>
      </c>
      <c r="G469" s="20" t="s">
        <v>2600</v>
      </c>
      <c r="H469" s="20" t="s">
        <v>2787</v>
      </c>
      <c r="I469" t="str">
        <f>D469&amp;" (Suite-"&amp;E469&amp;")"</f>
        <v>786 South Emerson Avenue (Suite-2F)</v>
      </c>
    </row>
    <row r="470" spans="1:9">
      <c r="A470" s="33">
        <v>6238505365</v>
      </c>
      <c r="B470" s="22" t="s">
        <v>6285</v>
      </c>
      <c r="C470" s="22" t="s">
        <v>2124</v>
      </c>
      <c r="D470" s="22" t="s">
        <v>2299</v>
      </c>
      <c r="E470" s="28"/>
      <c r="F470" s="22" t="s">
        <v>2638</v>
      </c>
      <c r="G470" s="22" t="s">
        <v>2639</v>
      </c>
      <c r="H470" s="22" t="s">
        <v>16261</v>
      </c>
      <c r="I470" t="s">
        <v>2299</v>
      </c>
    </row>
    <row r="471" spans="1:9">
      <c r="A471" s="31">
        <v>5104040305</v>
      </c>
      <c r="B471" s="20" t="s">
        <v>8112</v>
      </c>
      <c r="C471" s="20" t="s">
        <v>2143</v>
      </c>
      <c r="D471" s="20" t="s">
        <v>2300</v>
      </c>
      <c r="E471" s="25" t="s">
        <v>15837</v>
      </c>
      <c r="F471" s="20" t="s">
        <v>15838</v>
      </c>
      <c r="G471" s="20" t="s">
        <v>2630</v>
      </c>
      <c r="H471" s="20" t="s">
        <v>15839</v>
      </c>
      <c r="I471" t="str">
        <f>D471&amp;" (Suite-"&amp;E471&amp;")"</f>
        <v>46690 Mission Blvd (Suite-A3)</v>
      </c>
    </row>
    <row r="472" spans="1:9">
      <c r="A472" s="35">
        <v>8565459484</v>
      </c>
      <c r="B472" s="24" t="s">
        <v>6286</v>
      </c>
      <c r="C472" s="24" t="s">
        <v>2123</v>
      </c>
      <c r="D472" s="24" t="s">
        <v>16452</v>
      </c>
      <c r="E472" s="30" t="s">
        <v>15801</v>
      </c>
      <c r="F472" s="24" t="s">
        <v>2788</v>
      </c>
      <c r="G472" s="24" t="s">
        <v>2600</v>
      </c>
      <c r="H472" s="24" t="s">
        <v>2789</v>
      </c>
      <c r="I472" t="str">
        <f>D472&amp;" (Suite-"&amp;E472&amp;")"</f>
        <v>67 South Broadway (Suite-C4)</v>
      </c>
    </row>
    <row r="473" spans="1:9">
      <c r="A473" s="31">
        <v>2017626059</v>
      </c>
      <c r="B473" s="20" t="s">
        <v>6287</v>
      </c>
      <c r="C473" s="20" t="s">
        <v>15861</v>
      </c>
      <c r="D473" s="20" t="s">
        <v>2301</v>
      </c>
      <c r="E473" s="25" t="s">
        <v>15863</v>
      </c>
      <c r="F473" s="20" t="s">
        <v>2790</v>
      </c>
      <c r="G473" s="20" t="s">
        <v>2600</v>
      </c>
      <c r="H473" s="20" t="s">
        <v>2791</v>
      </c>
      <c r="I473" t="str">
        <f>D473&amp;" (Suite-"&amp;E473&amp;")"</f>
        <v>500 South River Street (Suite-191C)</v>
      </c>
    </row>
    <row r="474" spans="1:9">
      <c r="A474" s="31">
        <v>2064088177</v>
      </c>
      <c r="B474" s="20" t="s">
        <v>6288</v>
      </c>
      <c r="C474" s="20" t="s">
        <v>2020</v>
      </c>
      <c r="D474" s="20" t="s">
        <v>2302</v>
      </c>
      <c r="E474" s="25" t="s">
        <v>15758</v>
      </c>
      <c r="F474" s="20" t="s">
        <v>2640</v>
      </c>
      <c r="G474" s="20" t="s">
        <v>2601</v>
      </c>
      <c r="H474" s="20" t="s">
        <v>15856</v>
      </c>
      <c r="I474" t="str">
        <f>D474&amp;" (Suite-"&amp;E474&amp;")"</f>
        <v>12733 28th Ave NE (Suite-B)</v>
      </c>
    </row>
    <row r="475" spans="1:9">
      <c r="A475" s="35">
        <v>9736012507</v>
      </c>
      <c r="B475" s="24" t="s">
        <v>6289</v>
      </c>
      <c r="C475" s="24" t="s">
        <v>2022</v>
      </c>
      <c r="D475" s="24" t="s">
        <v>16690</v>
      </c>
      <c r="E475" s="30"/>
      <c r="F475" s="24" t="s">
        <v>2647</v>
      </c>
      <c r="G475" s="24" t="s">
        <v>2600</v>
      </c>
      <c r="H475" s="24" t="s">
        <v>2792</v>
      </c>
      <c r="I475" t="s">
        <v>16690</v>
      </c>
    </row>
    <row r="476" spans="1:9">
      <c r="A476" s="33">
        <v>7195813022</v>
      </c>
      <c r="B476" s="22" t="s">
        <v>6140</v>
      </c>
      <c r="C476" s="22" t="s">
        <v>2042</v>
      </c>
      <c r="D476" s="22" t="s">
        <v>2191</v>
      </c>
      <c r="E476" s="28"/>
      <c r="F476" s="22" t="s">
        <v>2635</v>
      </c>
      <c r="G476" s="22" t="s">
        <v>2604</v>
      </c>
      <c r="H476" s="22" t="s">
        <v>16080</v>
      </c>
      <c r="I476" t="s">
        <v>2191</v>
      </c>
    </row>
    <row r="477" spans="1:9">
      <c r="A477" s="35">
        <v>6504806020</v>
      </c>
      <c r="B477" s="24" t="s">
        <v>8117</v>
      </c>
      <c r="C477" s="24" t="s">
        <v>16248</v>
      </c>
      <c r="D477" s="24" t="s">
        <v>16597</v>
      </c>
      <c r="E477" s="30" t="s">
        <v>15781</v>
      </c>
      <c r="F477" s="24" t="s">
        <v>2693</v>
      </c>
      <c r="G477" s="24" t="s">
        <v>2630</v>
      </c>
      <c r="H477" s="24" t="s">
        <v>16598</v>
      </c>
      <c r="I477" t="str">
        <f>D477&amp;" (Suite-"&amp;E477&amp;")"</f>
        <v>1781 East Bayshore Road (Suite-D)</v>
      </c>
    </row>
    <row r="478" spans="1:9">
      <c r="A478" s="35">
        <v>8019343153</v>
      </c>
      <c r="B478" s="24" t="s">
        <v>6290</v>
      </c>
      <c r="C478" s="24" t="s">
        <v>2123</v>
      </c>
      <c r="D478" s="24" t="s">
        <v>16453</v>
      </c>
      <c r="E478" s="30">
        <v>101</v>
      </c>
      <c r="F478" s="24" t="s">
        <v>2793</v>
      </c>
      <c r="G478" s="24" t="s">
        <v>2595</v>
      </c>
      <c r="H478" s="24" t="s">
        <v>16454</v>
      </c>
      <c r="I478" t="str">
        <f>D478&amp;" (Suite-"&amp;E478&amp;")"</f>
        <v>10507 S Redwood Rd (Suite-101)</v>
      </c>
    </row>
    <row r="479" spans="1:9">
      <c r="A479" s="31">
        <v>8015593986</v>
      </c>
      <c r="B479" s="20" t="s">
        <v>6291</v>
      </c>
      <c r="C479" s="20" t="s">
        <v>2130</v>
      </c>
      <c r="D479" s="20" t="s">
        <v>2303</v>
      </c>
      <c r="E479" s="25" t="s">
        <v>15846</v>
      </c>
      <c r="F479" s="20" t="s">
        <v>2794</v>
      </c>
      <c r="G479" s="20" t="s">
        <v>2595</v>
      </c>
      <c r="H479" s="20" t="s">
        <v>15847</v>
      </c>
      <c r="I479" t="str">
        <f>D479&amp;" (Suite-"&amp;E479&amp;")"</f>
        <v>469 West 4500 South (Suite-B96)</v>
      </c>
    </row>
    <row r="480" spans="1:9">
      <c r="A480" s="33">
        <v>7812038062</v>
      </c>
      <c r="B480" s="22" t="s">
        <v>6292</v>
      </c>
      <c r="C480" s="22" t="s">
        <v>2126</v>
      </c>
      <c r="D480" s="22" t="s">
        <v>2304</v>
      </c>
      <c r="E480" s="28"/>
      <c r="F480" s="22" t="s">
        <v>2743</v>
      </c>
      <c r="G480" s="22" t="s">
        <v>2608</v>
      </c>
      <c r="H480" s="22" t="s">
        <v>2795</v>
      </c>
      <c r="I480" t="s">
        <v>2304</v>
      </c>
    </row>
    <row r="481" spans="1:9">
      <c r="A481" s="33">
        <v>3105799352</v>
      </c>
      <c r="B481" s="22" t="s">
        <v>8124</v>
      </c>
      <c r="C481" s="22" t="s">
        <v>2110</v>
      </c>
      <c r="D481" s="22" t="s">
        <v>2305</v>
      </c>
      <c r="E481" s="28"/>
      <c r="F481" s="22" t="s">
        <v>2629</v>
      </c>
      <c r="G481" s="22" t="s">
        <v>2630</v>
      </c>
      <c r="H481" s="22" t="s">
        <v>16170</v>
      </c>
      <c r="I481" t="s">
        <v>2305</v>
      </c>
    </row>
    <row r="482" spans="1:9">
      <c r="A482" s="33">
        <v>5083924265</v>
      </c>
      <c r="B482" s="22" t="s">
        <v>6293</v>
      </c>
      <c r="C482" s="22" t="s">
        <v>2054</v>
      </c>
      <c r="D482" s="22" t="s">
        <v>2306</v>
      </c>
      <c r="E482" s="28"/>
      <c r="F482" s="22" t="s">
        <v>2796</v>
      </c>
      <c r="G482" s="22" t="s">
        <v>2608</v>
      </c>
      <c r="H482" s="22" t="s">
        <v>2797</v>
      </c>
      <c r="I482" t="s">
        <v>2306</v>
      </c>
    </row>
    <row r="483" spans="1:9">
      <c r="A483" s="35">
        <v>4254929157</v>
      </c>
      <c r="B483" s="24" t="s">
        <v>6141</v>
      </c>
      <c r="C483" s="24" t="s">
        <v>16243</v>
      </c>
      <c r="D483" s="24" t="s">
        <v>16588</v>
      </c>
      <c r="E483" s="30"/>
      <c r="F483" s="24" t="s">
        <v>2637</v>
      </c>
      <c r="G483" s="24" t="s">
        <v>2601</v>
      </c>
      <c r="H483" s="24" t="s">
        <v>16589</v>
      </c>
      <c r="I483" t="s">
        <v>16588</v>
      </c>
    </row>
    <row r="484" spans="1:9">
      <c r="A484" s="35">
        <v>4252014129</v>
      </c>
      <c r="B484" s="24" t="s">
        <v>6294</v>
      </c>
      <c r="C484" s="24" t="s">
        <v>2078</v>
      </c>
      <c r="D484" s="24" t="s">
        <v>16678</v>
      </c>
      <c r="E484" s="30" t="s">
        <v>16679</v>
      </c>
      <c r="F484" s="24" t="s">
        <v>2798</v>
      </c>
      <c r="G484" s="24" t="s">
        <v>2601</v>
      </c>
      <c r="H484" s="24" t="s">
        <v>16680</v>
      </c>
      <c r="I484" t="str">
        <f>D484&amp;" (Suite-"&amp;E484&amp;")"</f>
        <v>18438 120th Avenue Northeast (Suite-C212)</v>
      </c>
    </row>
    <row r="485" spans="1:9">
      <c r="A485" s="33">
        <v>2027533889</v>
      </c>
      <c r="B485" s="22" t="s">
        <v>6295</v>
      </c>
      <c r="C485" s="22" t="s">
        <v>15966</v>
      </c>
      <c r="D485" s="22" t="s">
        <v>2307</v>
      </c>
      <c r="E485" s="28"/>
      <c r="F485" s="22" t="s">
        <v>2690</v>
      </c>
      <c r="G485" s="22" t="s">
        <v>2691</v>
      </c>
      <c r="H485" s="22" t="s">
        <v>16219</v>
      </c>
      <c r="I485" t="s">
        <v>2307</v>
      </c>
    </row>
    <row r="486" spans="1:9">
      <c r="A486" s="35">
        <v>2016206504</v>
      </c>
      <c r="B486" s="24" t="s">
        <v>6296</v>
      </c>
      <c r="C486" s="24" t="s">
        <v>2145</v>
      </c>
      <c r="D486" s="24" t="s">
        <v>16727</v>
      </c>
      <c r="E486" s="30"/>
      <c r="F486" s="24" t="s">
        <v>2799</v>
      </c>
      <c r="G486" s="24" t="s">
        <v>2600</v>
      </c>
      <c r="H486" s="24" t="s">
        <v>2800</v>
      </c>
      <c r="I486" t="s">
        <v>16727</v>
      </c>
    </row>
    <row r="487" spans="1:9">
      <c r="A487" s="35">
        <v>7145483101</v>
      </c>
      <c r="B487" s="24" t="s">
        <v>8131</v>
      </c>
      <c r="C487" s="24" t="s">
        <v>2088</v>
      </c>
      <c r="D487" s="24" t="s">
        <v>16641</v>
      </c>
      <c r="E487" s="30"/>
      <c r="F487" s="24" t="s">
        <v>15884</v>
      </c>
      <c r="G487" s="24" t="s">
        <v>2630</v>
      </c>
      <c r="H487" s="24" t="s">
        <v>16642</v>
      </c>
      <c r="I487" t="s">
        <v>16641</v>
      </c>
    </row>
    <row r="488" spans="1:9">
      <c r="A488" s="33">
        <v>3105799351</v>
      </c>
      <c r="B488" s="22" t="s">
        <v>8133</v>
      </c>
      <c r="C488" s="22" t="s">
        <v>2096</v>
      </c>
      <c r="D488" s="22" t="s">
        <v>2308</v>
      </c>
      <c r="E488" s="28"/>
      <c r="F488" s="22" t="s">
        <v>2629</v>
      </c>
      <c r="G488" s="22" t="s">
        <v>2630</v>
      </c>
      <c r="H488" s="22" t="s">
        <v>16175</v>
      </c>
      <c r="I488" t="s">
        <v>2308</v>
      </c>
    </row>
    <row r="489" spans="1:9">
      <c r="A489" s="33">
        <v>6237775809</v>
      </c>
      <c r="B489" s="22" t="s">
        <v>6142</v>
      </c>
      <c r="C489" s="22" t="s">
        <v>15887</v>
      </c>
      <c r="D489" s="22" t="s">
        <v>2192</v>
      </c>
      <c r="E489" s="28"/>
      <c r="F489" s="22" t="s">
        <v>2638</v>
      </c>
      <c r="G489" s="22" t="s">
        <v>2639</v>
      </c>
      <c r="H489" s="22" t="s">
        <v>16159</v>
      </c>
      <c r="I489" t="s">
        <v>2192</v>
      </c>
    </row>
    <row r="490" spans="1:9">
      <c r="A490" s="31">
        <v>8183513524</v>
      </c>
      <c r="B490" s="20" t="s">
        <v>8138</v>
      </c>
      <c r="C490" s="20" t="s">
        <v>15878</v>
      </c>
      <c r="D490" s="20" t="s">
        <v>2309</v>
      </c>
      <c r="E490" s="25" t="s">
        <v>15758</v>
      </c>
      <c r="F490" s="20" t="s">
        <v>2638</v>
      </c>
      <c r="G490" s="20" t="s">
        <v>2630</v>
      </c>
      <c r="H490" s="20" t="s">
        <v>15879</v>
      </c>
      <c r="I490" t="str">
        <f>D490&amp;" (Suite-"&amp;E490&amp;")"</f>
        <v>515 South Glendale Avenue (Suite-B)</v>
      </c>
    </row>
    <row r="491" spans="1:9">
      <c r="A491" s="35">
        <v>6507133092</v>
      </c>
      <c r="B491" s="24" t="s">
        <v>8142</v>
      </c>
      <c r="C491" s="24" t="s">
        <v>2024</v>
      </c>
      <c r="D491" s="24" t="s">
        <v>16360</v>
      </c>
      <c r="E491" s="30" t="s">
        <v>16361</v>
      </c>
      <c r="F491" s="24" t="s">
        <v>3018</v>
      </c>
      <c r="G491" s="24" t="s">
        <v>2630</v>
      </c>
      <c r="H491" s="24" t="s">
        <v>16362</v>
      </c>
      <c r="I491" t="str">
        <f>D491&amp;" (Suite-"&amp;E491&amp;")"</f>
        <v>555 Salvatierra Street (Suite-E)</v>
      </c>
    </row>
    <row r="492" spans="1:9">
      <c r="A492" s="35">
        <v>6026874410</v>
      </c>
      <c r="B492" s="24" t="s">
        <v>6297</v>
      </c>
      <c r="C492" s="24" t="s">
        <v>2039</v>
      </c>
      <c r="D492" s="24" t="s">
        <v>16714</v>
      </c>
      <c r="E492" s="30">
        <v>12</v>
      </c>
      <c r="F492" s="24" t="s">
        <v>2649</v>
      </c>
      <c r="G492" s="24" t="s">
        <v>2639</v>
      </c>
      <c r="H492" s="24" t="s">
        <v>16715</v>
      </c>
      <c r="I492" t="str">
        <f>D492&amp;" (Suite-"&amp;E492&amp;")"</f>
        <v>15440 North 7th Street  (Suite-12)</v>
      </c>
    </row>
    <row r="493" spans="1:9">
      <c r="A493" s="33">
        <v>7813133403</v>
      </c>
      <c r="B493" s="22" t="s">
        <v>6298</v>
      </c>
      <c r="C493" s="22" t="s">
        <v>2147</v>
      </c>
      <c r="D493" s="22" t="s">
        <v>2310</v>
      </c>
      <c r="E493" s="28"/>
      <c r="F493" s="22" t="s">
        <v>2801</v>
      </c>
      <c r="G493" s="22" t="s">
        <v>2608</v>
      </c>
      <c r="H493" s="22" t="s">
        <v>2802</v>
      </c>
      <c r="I493" t="s">
        <v>2310</v>
      </c>
    </row>
    <row r="494" spans="1:9">
      <c r="A494" s="31">
        <v>2068019757</v>
      </c>
      <c r="B494" s="20" t="s">
        <v>6143</v>
      </c>
      <c r="C494" s="20" t="s">
        <v>2038</v>
      </c>
      <c r="D494" s="20" t="s">
        <v>2193</v>
      </c>
      <c r="E494" s="25" t="s">
        <v>15781</v>
      </c>
      <c r="F494" s="20" t="s">
        <v>2640</v>
      </c>
      <c r="G494" s="20" t="s">
        <v>2601</v>
      </c>
      <c r="H494" s="20" t="s">
        <v>15782</v>
      </c>
      <c r="I494" t="str">
        <f>D494&amp;" (Suite-"&amp;E494&amp;")"</f>
        <v>14419 Greenwood Ave N (Suite-D)</v>
      </c>
    </row>
    <row r="495" spans="1:9">
      <c r="A495" s="31">
        <v>5083924264</v>
      </c>
      <c r="B495" s="20" t="s">
        <v>6299</v>
      </c>
      <c r="C495" s="20" t="s">
        <v>2012</v>
      </c>
      <c r="D495" s="20" t="s">
        <v>15990</v>
      </c>
      <c r="E495" s="25" t="s">
        <v>15758</v>
      </c>
      <c r="F495" s="20" t="s">
        <v>2607</v>
      </c>
      <c r="G495" s="20" t="s">
        <v>2608</v>
      </c>
      <c r="H495" s="20" t="s">
        <v>2803</v>
      </c>
      <c r="I495" t="str">
        <f>D495&amp;" (Suite-"&amp;E495&amp;")"</f>
        <v>51 Hollis Street (Suite-B)</v>
      </c>
    </row>
    <row r="496" spans="1:9">
      <c r="A496" s="33">
        <v>5104040317</v>
      </c>
      <c r="B496" s="22" t="s">
        <v>8145</v>
      </c>
      <c r="C496" s="22" t="s">
        <v>2064</v>
      </c>
      <c r="D496" s="22" t="s">
        <v>2311</v>
      </c>
      <c r="E496" s="28"/>
      <c r="F496" s="22" t="s">
        <v>2804</v>
      </c>
      <c r="G496" s="22" t="s">
        <v>2630</v>
      </c>
      <c r="H496" s="22" t="s">
        <v>16228</v>
      </c>
      <c r="I496" t="s">
        <v>2311</v>
      </c>
    </row>
    <row r="497" spans="1:9">
      <c r="A497" s="33">
        <v>8565459206</v>
      </c>
      <c r="B497" s="22" t="s">
        <v>6300</v>
      </c>
      <c r="C497" s="22" t="s">
        <v>16095</v>
      </c>
      <c r="D497" s="22" t="s">
        <v>2312</v>
      </c>
      <c r="E497" s="28"/>
      <c r="F497" s="22" t="s">
        <v>2805</v>
      </c>
      <c r="G497" s="22" t="s">
        <v>2600</v>
      </c>
      <c r="H497" s="22" t="s">
        <v>2806</v>
      </c>
      <c r="I497" t="s">
        <v>2312</v>
      </c>
    </row>
    <row r="498" spans="1:9">
      <c r="A498" s="33">
        <v>2016206499</v>
      </c>
      <c r="B498" s="22" t="s">
        <v>6301</v>
      </c>
      <c r="C498" s="22" t="s">
        <v>2051</v>
      </c>
      <c r="D498" s="22" t="s">
        <v>2313</v>
      </c>
      <c r="E498" s="28"/>
      <c r="F498" s="22" t="s">
        <v>2807</v>
      </c>
      <c r="G498" s="22" t="s">
        <v>2600</v>
      </c>
      <c r="H498" s="22" t="s">
        <v>2808</v>
      </c>
      <c r="I498" t="s">
        <v>2313</v>
      </c>
    </row>
    <row r="499" spans="1:9">
      <c r="A499" s="31">
        <v>9735125414</v>
      </c>
      <c r="B499" s="20" t="s">
        <v>6302</v>
      </c>
      <c r="C499" s="20" t="s">
        <v>2130</v>
      </c>
      <c r="D499" s="20" t="s">
        <v>2314</v>
      </c>
      <c r="E499" s="25" t="s">
        <v>15845</v>
      </c>
      <c r="F499" s="20" t="s">
        <v>2809</v>
      </c>
      <c r="G499" s="20" t="s">
        <v>2600</v>
      </c>
      <c r="H499" s="20" t="s">
        <v>2810</v>
      </c>
      <c r="I499" t="str">
        <f>D499&amp;" (Suite-"&amp;E499&amp;")"</f>
        <v>111 Market Street (Suite-D-1)</v>
      </c>
    </row>
    <row r="500" spans="1:9">
      <c r="A500" s="33">
        <v>3105799358</v>
      </c>
      <c r="B500" s="22" t="s">
        <v>8148</v>
      </c>
      <c r="C500" s="22" t="s">
        <v>2089</v>
      </c>
      <c r="D500" s="22" t="s">
        <v>2315</v>
      </c>
      <c r="E500" s="28"/>
      <c r="F500" s="22" t="s">
        <v>2629</v>
      </c>
      <c r="G500" s="22" t="s">
        <v>2630</v>
      </c>
      <c r="H500" s="22" t="s">
        <v>16160</v>
      </c>
      <c r="I500" t="s">
        <v>2315</v>
      </c>
    </row>
    <row r="501" spans="1:9">
      <c r="A501" s="33">
        <v>5034030772</v>
      </c>
      <c r="B501" s="22" t="s">
        <v>6303</v>
      </c>
      <c r="C501" s="22" t="s">
        <v>2059</v>
      </c>
      <c r="D501" s="22" t="s">
        <v>2316</v>
      </c>
      <c r="E501" s="28"/>
      <c r="F501" s="22" t="s">
        <v>2762</v>
      </c>
      <c r="G501" s="22" t="s">
        <v>2706</v>
      </c>
      <c r="H501" s="22" t="s">
        <v>16260</v>
      </c>
      <c r="I501" t="s">
        <v>2316</v>
      </c>
    </row>
    <row r="502" spans="1:9">
      <c r="A502" s="31">
        <v>9085339512</v>
      </c>
      <c r="B502" s="20" t="s">
        <v>6144</v>
      </c>
      <c r="C502" s="20" t="s">
        <v>15840</v>
      </c>
      <c r="D502" s="20" t="s">
        <v>2194</v>
      </c>
      <c r="E502" s="25" t="s">
        <v>15844</v>
      </c>
      <c r="F502" s="20" t="s">
        <v>2641</v>
      </c>
      <c r="G502" s="20" t="s">
        <v>2600</v>
      </c>
      <c r="H502" s="20" t="s">
        <v>2642</v>
      </c>
      <c r="I502" t="str">
        <f>D502&amp;" (Suite-"&amp;E502&amp;")"</f>
        <v>524 Shoppes Blvd (Suite-A71)</v>
      </c>
    </row>
    <row r="503" spans="1:9">
      <c r="A503" s="35">
        <v>9083144299</v>
      </c>
      <c r="B503" s="24" t="s">
        <v>6305</v>
      </c>
      <c r="C503" s="24" t="s">
        <v>2037</v>
      </c>
      <c r="D503" s="24" t="s">
        <v>16307</v>
      </c>
      <c r="E503" s="30" t="s">
        <v>15765</v>
      </c>
      <c r="F503" s="24" t="s">
        <v>2811</v>
      </c>
      <c r="G503" s="24" t="s">
        <v>2600</v>
      </c>
      <c r="H503" s="24" t="s">
        <v>2812</v>
      </c>
      <c r="I503" t="str">
        <f>D503&amp;" (Suite-"&amp;E503&amp;")"</f>
        <v>1734 U.S. 22 (Suite-A)</v>
      </c>
    </row>
    <row r="504" spans="1:9">
      <c r="A504" s="35">
        <v>9416763346</v>
      </c>
      <c r="B504" s="24" t="s">
        <v>6145</v>
      </c>
      <c r="C504" s="24" t="s">
        <v>2037</v>
      </c>
      <c r="D504" s="24" t="s">
        <v>16304</v>
      </c>
      <c r="E504" s="30" t="s">
        <v>16305</v>
      </c>
      <c r="F504" s="24" t="s">
        <v>2643</v>
      </c>
      <c r="G504" s="24" t="s">
        <v>2597</v>
      </c>
      <c r="H504" s="24" t="s">
        <v>16306</v>
      </c>
      <c r="I504" t="str">
        <f>D504&amp;" (Suite-"&amp;E504&amp;")"</f>
        <v>4510 State Route 64 (Suite-201C)</v>
      </c>
    </row>
    <row r="505" spans="1:9">
      <c r="A505" s="33">
        <v>3108193002</v>
      </c>
      <c r="B505" s="22" t="s">
        <v>8153</v>
      </c>
      <c r="C505" s="22" t="s">
        <v>16292</v>
      </c>
      <c r="D505" s="22" t="s">
        <v>2317</v>
      </c>
      <c r="E505" s="28"/>
      <c r="F505" s="22" t="s">
        <v>2629</v>
      </c>
      <c r="G505" s="22" t="s">
        <v>2630</v>
      </c>
      <c r="H505" s="22" t="s">
        <v>16293</v>
      </c>
      <c r="I505" t="s">
        <v>2317</v>
      </c>
    </row>
    <row r="506" spans="1:9">
      <c r="A506" s="33">
        <v>6198243152</v>
      </c>
      <c r="B506" s="22" t="s">
        <v>7933</v>
      </c>
      <c r="C506" s="22" t="s">
        <v>2015</v>
      </c>
      <c r="D506" s="22" t="s">
        <v>2195</v>
      </c>
      <c r="E506" s="28"/>
      <c r="F506" s="22" t="s">
        <v>15775</v>
      </c>
      <c r="G506" s="22" t="s">
        <v>2630</v>
      </c>
      <c r="H506" s="22" t="s">
        <v>16169</v>
      </c>
      <c r="I506" t="s">
        <v>2195</v>
      </c>
    </row>
    <row r="507" spans="1:9">
      <c r="A507" s="31">
        <v>9736012506</v>
      </c>
      <c r="B507" s="20" t="s">
        <v>6306</v>
      </c>
      <c r="C507" s="20" t="s">
        <v>2115</v>
      </c>
      <c r="D507" s="20" t="s">
        <v>2318</v>
      </c>
      <c r="E507" s="25" t="s">
        <v>15762</v>
      </c>
      <c r="F507" s="20" t="s">
        <v>2813</v>
      </c>
      <c r="G507" s="20" t="s">
        <v>2600</v>
      </c>
      <c r="H507" s="20" t="s">
        <v>2814</v>
      </c>
      <c r="I507" t="str">
        <f>D507&amp;" (Suite-"&amp;E507&amp;")"</f>
        <v>505 Ringwood Avenue (Suite-C)</v>
      </c>
    </row>
    <row r="508" spans="1:9">
      <c r="A508" s="35">
        <v>9085339481</v>
      </c>
      <c r="B508" s="24" t="s">
        <v>6307</v>
      </c>
      <c r="C508" s="24" t="s">
        <v>2086</v>
      </c>
      <c r="D508" s="24" t="s">
        <v>16610</v>
      </c>
      <c r="E508" s="30"/>
      <c r="F508" s="24" t="s">
        <v>2815</v>
      </c>
      <c r="G508" s="24" t="s">
        <v>2600</v>
      </c>
      <c r="H508" s="24" t="s">
        <v>2816</v>
      </c>
      <c r="I508" t="s">
        <v>16610</v>
      </c>
    </row>
    <row r="509" spans="1:9">
      <c r="A509" s="35">
        <v>6094959000</v>
      </c>
      <c r="B509" s="24" t="s">
        <v>6308</v>
      </c>
      <c r="C509" s="24" t="s">
        <v>15906</v>
      </c>
      <c r="D509" s="24" t="s">
        <v>16485</v>
      </c>
      <c r="E509" s="30"/>
      <c r="F509" s="24" t="s">
        <v>2817</v>
      </c>
      <c r="G509" s="24" t="s">
        <v>2600</v>
      </c>
      <c r="H509" s="24" t="s">
        <v>2818</v>
      </c>
      <c r="I509" t="s">
        <v>16485</v>
      </c>
    </row>
    <row r="510" spans="1:9">
      <c r="A510" s="33">
        <v>5104040602</v>
      </c>
      <c r="B510" s="22" t="s">
        <v>8159</v>
      </c>
      <c r="C510" s="22" t="s">
        <v>2105</v>
      </c>
      <c r="D510" s="22" t="s">
        <v>2319</v>
      </c>
      <c r="E510" s="28"/>
      <c r="F510" s="22" t="s">
        <v>2809</v>
      </c>
      <c r="G510" s="22" t="s">
        <v>2630</v>
      </c>
      <c r="H510" s="22" t="s">
        <v>16146</v>
      </c>
      <c r="I510" t="s">
        <v>2319</v>
      </c>
    </row>
    <row r="511" spans="1:9">
      <c r="A511" s="33">
        <v>8565459211</v>
      </c>
      <c r="B511" s="22" t="s">
        <v>6309</v>
      </c>
      <c r="C511" s="22" t="s">
        <v>15952</v>
      </c>
      <c r="D511" s="22" t="s">
        <v>2320</v>
      </c>
      <c r="E511" s="28"/>
      <c r="F511" s="22" t="s">
        <v>2819</v>
      </c>
      <c r="G511" s="22" t="s">
        <v>2600</v>
      </c>
      <c r="H511" s="22" t="s">
        <v>2820</v>
      </c>
      <c r="I511" t="s">
        <v>2320</v>
      </c>
    </row>
    <row r="512" spans="1:9">
      <c r="A512" s="35">
        <v>6507133102</v>
      </c>
      <c r="B512" s="24" t="s">
        <v>8161</v>
      </c>
      <c r="C512" s="24" t="s">
        <v>16025</v>
      </c>
      <c r="D512" s="24" t="s">
        <v>16665</v>
      </c>
      <c r="E512" s="30"/>
      <c r="F512" s="24" t="s">
        <v>2821</v>
      </c>
      <c r="G512" s="24" t="s">
        <v>2630</v>
      </c>
      <c r="H512" s="24" t="s">
        <v>16666</v>
      </c>
      <c r="I512" t="s">
        <v>16665</v>
      </c>
    </row>
    <row r="513" spans="1:9">
      <c r="A513" s="33">
        <v>7322047108</v>
      </c>
      <c r="B513" s="22" t="s">
        <v>6310</v>
      </c>
      <c r="C513" s="22" t="s">
        <v>2041</v>
      </c>
      <c r="D513" s="22" t="s">
        <v>16185</v>
      </c>
      <c r="E513" s="28"/>
      <c r="F513" s="22" t="s">
        <v>2822</v>
      </c>
      <c r="G513" s="22" t="s">
        <v>2600</v>
      </c>
      <c r="H513" s="22" t="s">
        <v>2823</v>
      </c>
      <c r="I513" t="s">
        <v>16185</v>
      </c>
    </row>
    <row r="514" spans="1:9">
      <c r="A514" s="35">
        <v>7186632488</v>
      </c>
      <c r="B514" s="24" t="s">
        <v>6146</v>
      </c>
      <c r="C514" s="24" t="s">
        <v>2043</v>
      </c>
      <c r="D514" s="24" t="s">
        <v>16663</v>
      </c>
      <c r="E514" s="30" t="s">
        <v>15758</v>
      </c>
      <c r="F514" s="24" t="s">
        <v>2644</v>
      </c>
      <c r="G514" s="24" t="s">
        <v>17</v>
      </c>
      <c r="H514" s="24" t="s">
        <v>16664</v>
      </c>
      <c r="I514" t="str">
        <f>D514&amp;" (Suite-"&amp;E514&amp;")"</f>
        <v>950 Prospect Avenue (Suite-B)</v>
      </c>
    </row>
    <row r="515" spans="1:9">
      <c r="A515" s="31">
        <v>5037161400</v>
      </c>
      <c r="B515" s="20" t="s">
        <v>6311</v>
      </c>
      <c r="C515" s="20" t="s">
        <v>2149</v>
      </c>
      <c r="D515" s="20" t="s">
        <v>2321</v>
      </c>
      <c r="E515" s="25" t="s">
        <v>15942</v>
      </c>
      <c r="F515" s="20" t="s">
        <v>2762</v>
      </c>
      <c r="G515" s="20" t="s">
        <v>2706</v>
      </c>
      <c r="H515" s="20" t="s">
        <v>15943</v>
      </c>
      <c r="I515" t="str">
        <f>D515&amp;" (Suite-"&amp;E515&amp;")"</f>
        <v>6900 Northeast Cornfoot Road (Suite-A203)</v>
      </c>
    </row>
    <row r="516" spans="1:9">
      <c r="A516" s="35">
        <v>7147829105</v>
      </c>
      <c r="B516" s="24" t="s">
        <v>8163</v>
      </c>
      <c r="C516" s="24" t="s">
        <v>15923</v>
      </c>
      <c r="D516" s="24" t="s">
        <v>16507</v>
      </c>
      <c r="E516" s="30" t="s">
        <v>15765</v>
      </c>
      <c r="F516" s="24" t="s">
        <v>2707</v>
      </c>
      <c r="G516" s="24" t="s">
        <v>2630</v>
      </c>
      <c r="H516" s="24" t="s">
        <v>16508</v>
      </c>
      <c r="I516" t="str">
        <f>D516&amp;" (Suite-"&amp;E516&amp;")"</f>
        <v>2241 North Fairview Street (Suite-A)</v>
      </c>
    </row>
    <row r="517" spans="1:9">
      <c r="A517" s="33">
        <v>7146600438</v>
      </c>
      <c r="B517" s="22" t="s">
        <v>8166</v>
      </c>
      <c r="C517" s="22" t="s">
        <v>16298</v>
      </c>
      <c r="D517" s="22" t="s">
        <v>2322</v>
      </c>
      <c r="E517" s="28"/>
      <c r="F517" s="22" t="s">
        <v>2760</v>
      </c>
      <c r="G517" s="22" t="s">
        <v>2630</v>
      </c>
      <c r="H517" s="22" t="s">
        <v>16299</v>
      </c>
      <c r="I517" t="s">
        <v>2322</v>
      </c>
    </row>
    <row r="518" spans="1:9">
      <c r="A518" s="33">
        <v>6026871818</v>
      </c>
      <c r="B518" s="22" t="s">
        <v>6312</v>
      </c>
      <c r="C518" s="22" t="s">
        <v>16086</v>
      </c>
      <c r="D518" s="22" t="s">
        <v>2323</v>
      </c>
      <c r="E518" s="28"/>
      <c r="F518" s="22" t="s">
        <v>2649</v>
      </c>
      <c r="G518" s="22" t="s">
        <v>2639</v>
      </c>
      <c r="H518" s="22" t="s">
        <v>16087</v>
      </c>
      <c r="I518" t="s">
        <v>2323</v>
      </c>
    </row>
    <row r="519" spans="1:9">
      <c r="A519" s="31">
        <v>8043683564</v>
      </c>
      <c r="B519" s="20" t="s">
        <v>6147</v>
      </c>
      <c r="C519" s="20" t="s">
        <v>2044</v>
      </c>
      <c r="D519" s="20" t="s">
        <v>2196</v>
      </c>
      <c r="E519" s="25" t="s">
        <v>15927</v>
      </c>
      <c r="F519" s="20" t="s">
        <v>2645</v>
      </c>
      <c r="G519" s="20" t="s">
        <v>2598</v>
      </c>
      <c r="H519" s="20" t="s">
        <v>15928</v>
      </c>
      <c r="I519" t="str">
        <f>D519&amp;" (Suite-"&amp;E519&amp;")"</f>
        <v>7047 Mechanicsville Turnpike (Suite-T325)</v>
      </c>
    </row>
    <row r="520" spans="1:9">
      <c r="A520" s="31">
        <v>2013749440</v>
      </c>
      <c r="B520" s="20" t="s">
        <v>6313</v>
      </c>
      <c r="C520" s="20" t="s">
        <v>15937</v>
      </c>
      <c r="D520" s="20" t="s">
        <v>2324</v>
      </c>
      <c r="E520" s="25">
        <v>101</v>
      </c>
      <c r="F520" s="20" t="s">
        <v>2612</v>
      </c>
      <c r="G520" s="20" t="s">
        <v>2600</v>
      </c>
      <c r="H520" s="20" t="s">
        <v>2824</v>
      </c>
      <c r="I520" t="str">
        <f>D520&amp;" (Suite-"&amp;E520&amp;")"</f>
        <v>981 West Side Avenue (Suite-101)</v>
      </c>
    </row>
    <row r="521" spans="1:9">
      <c r="A521" s="33">
        <v>5034339146</v>
      </c>
      <c r="B521" s="22" t="s">
        <v>6314</v>
      </c>
      <c r="C521" s="22" t="s">
        <v>16193</v>
      </c>
      <c r="D521" s="22" t="s">
        <v>2325</v>
      </c>
      <c r="E521" s="28"/>
      <c r="F521" s="22" t="s">
        <v>2825</v>
      </c>
      <c r="G521" s="22" t="s">
        <v>2706</v>
      </c>
      <c r="H521" s="22" t="s">
        <v>16198</v>
      </c>
      <c r="I521" t="s">
        <v>2325</v>
      </c>
    </row>
    <row r="522" spans="1:9">
      <c r="A522" s="35">
        <v>8564549522</v>
      </c>
      <c r="B522" s="24" t="s">
        <v>6315</v>
      </c>
      <c r="C522" s="24" t="s">
        <v>2053</v>
      </c>
      <c r="D522" s="24" t="s">
        <v>16551</v>
      </c>
      <c r="E522" s="30">
        <v>2</v>
      </c>
      <c r="F522" s="24" t="s">
        <v>16552</v>
      </c>
      <c r="G522" s="24" t="s">
        <v>2600</v>
      </c>
      <c r="H522" s="24" t="s">
        <v>2826</v>
      </c>
      <c r="I522" t="str">
        <f>D522&amp;" (Suite-"&amp;E522&amp;")"</f>
        <v>283 Kings Highway (Suite-2)</v>
      </c>
    </row>
    <row r="523" spans="1:9">
      <c r="A523" s="35">
        <v>9083144298</v>
      </c>
      <c r="B523" s="24" t="s">
        <v>6316</v>
      </c>
      <c r="C523" s="24" t="s">
        <v>15787</v>
      </c>
      <c r="D523" s="24" t="s">
        <v>16323</v>
      </c>
      <c r="E523" s="30"/>
      <c r="F523" s="24" t="s">
        <v>2827</v>
      </c>
      <c r="G523" s="24" t="s">
        <v>2600</v>
      </c>
      <c r="H523" s="24" t="s">
        <v>2828</v>
      </c>
      <c r="I523" t="s">
        <v>16323</v>
      </c>
    </row>
    <row r="524" spans="1:9">
      <c r="A524" s="31">
        <v>6176032568</v>
      </c>
      <c r="B524" s="20" t="s">
        <v>6317</v>
      </c>
      <c r="C524" s="20" t="s">
        <v>2012</v>
      </c>
      <c r="D524" s="20" t="s">
        <v>2326</v>
      </c>
      <c r="E524" s="25" t="s">
        <v>15792</v>
      </c>
      <c r="F524" s="20" t="s">
        <v>2830</v>
      </c>
      <c r="G524" s="20" t="s">
        <v>2608</v>
      </c>
      <c r="H524" s="20" t="s">
        <v>2831</v>
      </c>
      <c r="I524" t="str">
        <f>D524&amp;" (Suite-"&amp;E524&amp;")"</f>
        <v>179 Elm Street (Suite-J)</v>
      </c>
    </row>
    <row r="525" spans="1:9">
      <c r="A525" s="35">
        <v>3106027160</v>
      </c>
      <c r="B525" s="24" t="s">
        <v>8176</v>
      </c>
      <c r="C525" s="24" t="s">
        <v>2103</v>
      </c>
      <c r="D525" s="24" t="s">
        <v>16310</v>
      </c>
      <c r="E525" s="30"/>
      <c r="F525" s="24" t="s">
        <v>2629</v>
      </c>
      <c r="G525" s="24" t="s">
        <v>2630</v>
      </c>
      <c r="H525" s="24" t="s">
        <v>16311</v>
      </c>
      <c r="I525" t="s">
        <v>16310</v>
      </c>
    </row>
    <row r="526" spans="1:9">
      <c r="A526" s="33">
        <v>9733109092</v>
      </c>
      <c r="B526" s="22" t="s">
        <v>6318</v>
      </c>
      <c r="C526" s="22" t="s">
        <v>16000</v>
      </c>
      <c r="D526" s="22" t="s">
        <v>2327</v>
      </c>
      <c r="E526" s="28"/>
      <c r="F526" s="22" t="s">
        <v>2832</v>
      </c>
      <c r="G526" s="22" t="s">
        <v>2600</v>
      </c>
      <c r="H526" s="22" t="s">
        <v>2833</v>
      </c>
      <c r="I526" t="s">
        <v>2327</v>
      </c>
    </row>
    <row r="527" spans="1:9">
      <c r="A527" s="31">
        <v>7145483016</v>
      </c>
      <c r="B527" s="20" t="s">
        <v>8177</v>
      </c>
      <c r="C527" s="20" t="s">
        <v>2044</v>
      </c>
      <c r="D527" s="20" t="s">
        <v>2328</v>
      </c>
      <c r="E527" s="25" t="s">
        <v>15925</v>
      </c>
      <c r="F527" s="20" t="s">
        <v>2632</v>
      </c>
      <c r="G527" s="20" t="s">
        <v>2630</v>
      </c>
      <c r="H527" s="20" t="s">
        <v>15926</v>
      </c>
      <c r="I527" t="str">
        <f>D527&amp;" (Suite-"&amp;E527&amp;")"</f>
        <v>3600 West McFadden Avenue (Suite-C102)</v>
      </c>
    </row>
    <row r="528" spans="1:9">
      <c r="A528" s="33">
        <v>8565459486</v>
      </c>
      <c r="B528" s="22" t="s">
        <v>6319</v>
      </c>
      <c r="C528" s="22" t="s">
        <v>2081</v>
      </c>
      <c r="D528" s="22" t="s">
        <v>2329</v>
      </c>
      <c r="E528" s="28"/>
      <c r="F528" s="22" t="s">
        <v>2834</v>
      </c>
      <c r="G528" s="22" t="s">
        <v>2600</v>
      </c>
      <c r="H528" s="22" t="s">
        <v>2835</v>
      </c>
      <c r="I528" t="s">
        <v>2329</v>
      </c>
    </row>
    <row r="529" spans="1:9">
      <c r="A529" s="31">
        <v>5138450061</v>
      </c>
      <c r="B529" s="20" t="s">
        <v>6148</v>
      </c>
      <c r="C529" s="20" t="s">
        <v>15783</v>
      </c>
      <c r="D529" s="20" t="s">
        <v>2197</v>
      </c>
      <c r="E529" s="25" t="s">
        <v>15765</v>
      </c>
      <c r="F529" s="20" t="s">
        <v>2646</v>
      </c>
      <c r="G529" s="20" t="s">
        <v>2599</v>
      </c>
      <c r="H529" s="20" t="s">
        <v>15784</v>
      </c>
      <c r="I529" t="str">
        <f>D529&amp;" (Suite-"&amp;E529&amp;")"</f>
        <v>245 High Street (Suite-A)</v>
      </c>
    </row>
    <row r="530" spans="1:9">
      <c r="A530" s="33">
        <v>7328379257</v>
      </c>
      <c r="B530" s="22" t="s">
        <v>6321</v>
      </c>
      <c r="C530" s="22" t="s">
        <v>2092</v>
      </c>
      <c r="D530" s="22" t="s">
        <v>2330</v>
      </c>
      <c r="E530" s="28"/>
      <c r="F530" s="22" t="s">
        <v>2836</v>
      </c>
      <c r="G530" s="22" t="s">
        <v>2600</v>
      </c>
      <c r="H530" s="22" t="s">
        <v>2837</v>
      </c>
      <c r="I530" t="s">
        <v>2330</v>
      </c>
    </row>
    <row r="531" spans="1:9">
      <c r="A531" s="33">
        <v>6238505364</v>
      </c>
      <c r="B531" s="22" t="s">
        <v>6322</v>
      </c>
      <c r="C531" s="22" t="s">
        <v>2033</v>
      </c>
      <c r="D531" s="22" t="s">
        <v>2331</v>
      </c>
      <c r="E531" s="28"/>
      <c r="F531" s="22" t="s">
        <v>2638</v>
      </c>
      <c r="G531" s="22" t="s">
        <v>2639</v>
      </c>
      <c r="H531" s="22" t="s">
        <v>16215</v>
      </c>
      <c r="I531" t="s">
        <v>2331</v>
      </c>
    </row>
    <row r="532" spans="1:9">
      <c r="A532" s="33">
        <v>5038373027</v>
      </c>
      <c r="B532" s="22" t="s">
        <v>6323</v>
      </c>
      <c r="C532" s="22" t="s">
        <v>2112</v>
      </c>
      <c r="D532" s="22" t="s">
        <v>2332</v>
      </c>
      <c r="E532" s="28"/>
      <c r="F532" s="22" t="s">
        <v>2838</v>
      </c>
      <c r="G532" s="22" t="s">
        <v>2706</v>
      </c>
      <c r="H532" s="22" t="s">
        <v>16182</v>
      </c>
      <c r="I532" t="s">
        <v>2332</v>
      </c>
    </row>
    <row r="533" spans="1:9">
      <c r="A533" s="31">
        <v>6172062136</v>
      </c>
      <c r="B533" s="20" t="s">
        <v>6324</v>
      </c>
      <c r="C533" s="20" t="s">
        <v>15939</v>
      </c>
      <c r="D533" s="20" t="s">
        <v>2333</v>
      </c>
      <c r="E533" s="25" t="s">
        <v>15762</v>
      </c>
      <c r="F533" s="20" t="s">
        <v>2729</v>
      </c>
      <c r="G533" s="20" t="s">
        <v>2608</v>
      </c>
      <c r="H533" s="20" t="s">
        <v>2839</v>
      </c>
      <c r="I533" t="str">
        <f>D533&amp;" (Suite-"&amp;E533&amp;")"</f>
        <v>7 Liberty Square (Suite-C)</v>
      </c>
    </row>
    <row r="534" spans="1:9">
      <c r="A534" s="35">
        <v>9736012504</v>
      </c>
      <c r="B534" s="24" t="s">
        <v>6149</v>
      </c>
      <c r="C534" s="24" t="s">
        <v>2045</v>
      </c>
      <c r="D534" s="24" t="s">
        <v>16537</v>
      </c>
      <c r="E534" s="30" t="s">
        <v>15765</v>
      </c>
      <c r="F534" s="24" t="s">
        <v>2647</v>
      </c>
      <c r="G534" s="24" t="s">
        <v>2600</v>
      </c>
      <c r="H534" s="24" t="s">
        <v>2648</v>
      </c>
      <c r="I534" t="str">
        <f>D534&amp;" (Suite-"&amp;E534&amp;")"</f>
        <v>1267 Ringwood Avenue (Suite-A)</v>
      </c>
    </row>
    <row r="535" spans="1:9">
      <c r="A535" s="35">
        <v>7325082068</v>
      </c>
      <c r="B535" s="24" t="s">
        <v>6325</v>
      </c>
      <c r="C535" s="24" t="s">
        <v>2029</v>
      </c>
      <c r="D535" s="24" t="s">
        <v>16657</v>
      </c>
      <c r="E535" s="30"/>
      <c r="F535" s="24" t="s">
        <v>16658</v>
      </c>
      <c r="G535" s="24" t="s">
        <v>2600</v>
      </c>
      <c r="H535" s="24" t="s">
        <v>2840</v>
      </c>
      <c r="I535" t="s">
        <v>16657</v>
      </c>
    </row>
    <row r="536" spans="1:9">
      <c r="A536" s="33">
        <v>3103596636</v>
      </c>
      <c r="B536" s="22" t="s">
        <v>8190</v>
      </c>
      <c r="C536" s="22" t="s">
        <v>2143</v>
      </c>
      <c r="D536" s="22" t="s">
        <v>2334</v>
      </c>
      <c r="E536" s="28"/>
      <c r="F536" s="22" t="s">
        <v>2629</v>
      </c>
      <c r="G536" s="22" t="s">
        <v>2630</v>
      </c>
      <c r="H536" s="22" t="s">
        <v>16108</v>
      </c>
      <c r="I536" t="s">
        <v>2334</v>
      </c>
    </row>
    <row r="537" spans="1:9">
      <c r="A537" s="33">
        <v>6026874459</v>
      </c>
      <c r="B537" s="22" t="s">
        <v>6150</v>
      </c>
      <c r="C537" s="22" t="s">
        <v>15966</v>
      </c>
      <c r="D537" s="22" t="s">
        <v>2198</v>
      </c>
      <c r="E537" s="28"/>
      <c r="F537" s="22" t="s">
        <v>2649</v>
      </c>
      <c r="G537" s="22" t="s">
        <v>2639</v>
      </c>
      <c r="H537" s="22" t="s">
        <v>16218</v>
      </c>
      <c r="I537" t="s">
        <v>2198</v>
      </c>
    </row>
    <row r="538" spans="1:9">
      <c r="A538" s="35">
        <v>6178266190</v>
      </c>
      <c r="B538" s="24" t="s">
        <v>6326</v>
      </c>
      <c r="C538" s="24" t="s">
        <v>2054</v>
      </c>
      <c r="D538" s="24" t="s">
        <v>16329</v>
      </c>
      <c r="E538" s="30"/>
      <c r="F538" s="24" t="s">
        <v>16330</v>
      </c>
      <c r="G538" s="24" t="s">
        <v>2608</v>
      </c>
      <c r="H538" s="24" t="s">
        <v>2841</v>
      </c>
      <c r="I538" t="s">
        <v>16329</v>
      </c>
    </row>
    <row r="539" spans="1:9">
      <c r="A539" s="33">
        <v>6026871389</v>
      </c>
      <c r="B539" s="22" t="s">
        <v>6327</v>
      </c>
      <c r="C539" s="22" t="s">
        <v>16243</v>
      </c>
      <c r="D539" s="22" t="s">
        <v>2335</v>
      </c>
      <c r="E539" s="28"/>
      <c r="F539" s="22" t="s">
        <v>2842</v>
      </c>
      <c r="G539" s="22" t="s">
        <v>2639</v>
      </c>
      <c r="H539" s="22" t="s">
        <v>16244</v>
      </c>
      <c r="I539" t="s">
        <v>2335</v>
      </c>
    </row>
    <row r="540" spans="1:9">
      <c r="A540" s="33">
        <v>4158863432</v>
      </c>
      <c r="B540" s="22" t="s">
        <v>8193</v>
      </c>
      <c r="C540" s="22" t="s">
        <v>2057</v>
      </c>
      <c r="D540" s="22" t="s">
        <v>2336</v>
      </c>
      <c r="E540" s="28"/>
      <c r="F540" s="22" t="s">
        <v>15739</v>
      </c>
      <c r="G540" s="22" t="s">
        <v>2630</v>
      </c>
      <c r="H540" s="22" t="s">
        <v>16116</v>
      </c>
      <c r="I540" t="s">
        <v>2336</v>
      </c>
    </row>
    <row r="541" spans="1:9">
      <c r="A541" s="31">
        <v>6504806017</v>
      </c>
      <c r="B541" s="20" t="s">
        <v>8194</v>
      </c>
      <c r="C541" s="20" t="s">
        <v>2151</v>
      </c>
      <c r="D541" s="20" t="s">
        <v>2337</v>
      </c>
      <c r="E541" s="25">
        <v>2</v>
      </c>
      <c r="F541" s="20" t="s">
        <v>15944</v>
      </c>
      <c r="G541" s="20" t="s">
        <v>2630</v>
      </c>
      <c r="H541" s="20" t="s">
        <v>15945</v>
      </c>
      <c r="I541" t="str">
        <f>D541&amp;" (Suite-"&amp;E541&amp;")"</f>
        <v>20 Devonshire Blvd (Suite-2)</v>
      </c>
    </row>
    <row r="542" spans="1:9">
      <c r="A542" s="33">
        <v>2013749439</v>
      </c>
      <c r="B542" s="22" t="s">
        <v>6151</v>
      </c>
      <c r="C542" s="22" t="s">
        <v>2046</v>
      </c>
      <c r="D542" s="22" t="s">
        <v>2199</v>
      </c>
      <c r="E542" s="28"/>
      <c r="F542" s="22" t="s">
        <v>2612</v>
      </c>
      <c r="G542" s="22" t="s">
        <v>2600</v>
      </c>
      <c r="H542" s="22" t="s">
        <v>2650</v>
      </c>
      <c r="I542" t="s">
        <v>2199</v>
      </c>
    </row>
    <row r="543" spans="1:9">
      <c r="A543" s="31">
        <v>2017626060</v>
      </c>
      <c r="B543" s="20" t="s">
        <v>6328</v>
      </c>
      <c r="C543" s="20" t="s">
        <v>2031</v>
      </c>
      <c r="D543" s="20" t="s">
        <v>2255</v>
      </c>
      <c r="E543" s="25" t="s">
        <v>15993</v>
      </c>
      <c r="F543" s="20" t="s">
        <v>2843</v>
      </c>
      <c r="G543" s="20" t="s">
        <v>2600</v>
      </c>
      <c r="H543" s="20" t="s">
        <v>2844</v>
      </c>
      <c r="I543" t="str">
        <f>D543&amp;" (Suite-"&amp;E543&amp;")"</f>
        <v>1001 Main Street (Suite-F)</v>
      </c>
    </row>
    <row r="544" spans="1:9">
      <c r="A544" s="35">
        <v>7327497438</v>
      </c>
      <c r="B544" s="24" t="s">
        <v>6329</v>
      </c>
      <c r="C544" s="24" t="s">
        <v>2068</v>
      </c>
      <c r="D544" s="24" t="s">
        <v>2338</v>
      </c>
      <c r="E544" s="30"/>
      <c r="F544" s="24" t="s">
        <v>2845</v>
      </c>
      <c r="G544" s="24" t="s">
        <v>2600</v>
      </c>
      <c r="H544" s="24" t="s">
        <v>2846</v>
      </c>
      <c r="I544" t="s">
        <v>2338</v>
      </c>
    </row>
    <row r="545" spans="1:9">
      <c r="A545" s="31">
        <v>6178266195</v>
      </c>
      <c r="B545" s="20" t="s">
        <v>6330</v>
      </c>
      <c r="C545" s="20" t="s">
        <v>2041</v>
      </c>
      <c r="D545" s="20" t="s">
        <v>2339</v>
      </c>
      <c r="E545" s="25">
        <v>1</v>
      </c>
      <c r="F545" s="20" t="s">
        <v>2847</v>
      </c>
      <c r="G545" s="20" t="s">
        <v>2608</v>
      </c>
      <c r="H545" s="20" t="s">
        <v>2848</v>
      </c>
      <c r="I545" t="str">
        <f t="shared" ref="I545:I551" si="4">D545&amp;" (Suite-"&amp;E545&amp;")"</f>
        <v>33 River St (Suite-1)</v>
      </c>
    </row>
    <row r="546" spans="1:9">
      <c r="A546" s="31">
        <v>4084613263</v>
      </c>
      <c r="B546" s="20" t="s">
        <v>8199</v>
      </c>
      <c r="C546" s="20" t="s">
        <v>2119</v>
      </c>
      <c r="D546" s="20" t="s">
        <v>2340</v>
      </c>
      <c r="E546" s="25" t="s">
        <v>15762</v>
      </c>
      <c r="F546" s="20" t="s">
        <v>2749</v>
      </c>
      <c r="G546" s="20" t="s">
        <v>2630</v>
      </c>
      <c r="H546" s="20" t="s">
        <v>15824</v>
      </c>
      <c r="I546" t="str">
        <f t="shared" si="4"/>
        <v>4270 Senter Rd (Suite-C)</v>
      </c>
    </row>
    <row r="547" spans="1:9">
      <c r="A547" s="31">
        <v>6026874449</v>
      </c>
      <c r="B547" s="20" t="s">
        <v>6331</v>
      </c>
      <c r="C547" s="20" t="s">
        <v>15871</v>
      </c>
      <c r="D547" s="20" t="s">
        <v>15872</v>
      </c>
      <c r="E547" s="25" t="s">
        <v>15873</v>
      </c>
      <c r="F547" s="20" t="s">
        <v>2649</v>
      </c>
      <c r="G547" s="20" t="s">
        <v>2639</v>
      </c>
      <c r="H547" s="20" t="s">
        <v>15874</v>
      </c>
      <c r="I547" t="str">
        <f t="shared" si="4"/>
        <v>10443 N Cave Creek Rd (Suite-2A)</v>
      </c>
    </row>
    <row r="548" spans="1:9">
      <c r="A548" s="31">
        <v>2016206503</v>
      </c>
      <c r="B548" s="20" t="s">
        <v>6152</v>
      </c>
      <c r="C548" s="20" t="s">
        <v>2047</v>
      </c>
      <c r="D548" s="20" t="s">
        <v>2200</v>
      </c>
      <c r="E548" s="25" t="s">
        <v>15765</v>
      </c>
      <c r="F548" s="20" t="s">
        <v>2651</v>
      </c>
      <c r="G548" s="20" t="s">
        <v>2600</v>
      </c>
      <c r="H548" s="20" t="s">
        <v>2652</v>
      </c>
      <c r="I548" t="str">
        <f t="shared" si="4"/>
        <v>7810 Tonnelle Avenue (Suite-A)</v>
      </c>
    </row>
    <row r="549" spans="1:9">
      <c r="A549" s="31">
        <v>4252011815</v>
      </c>
      <c r="B549" s="20" t="s">
        <v>6332</v>
      </c>
      <c r="C549" s="20" t="s">
        <v>2067</v>
      </c>
      <c r="D549" s="20" t="s">
        <v>2341</v>
      </c>
      <c r="E549" s="25" t="s">
        <v>16038</v>
      </c>
      <c r="F549" s="20" t="s">
        <v>2692</v>
      </c>
      <c r="G549" s="20" t="s">
        <v>2601</v>
      </c>
      <c r="H549" s="20" t="s">
        <v>16039</v>
      </c>
      <c r="I549" t="str">
        <f t="shared" si="4"/>
        <v>8805 Points Drive Northeast (Suite-B22)</v>
      </c>
    </row>
    <row r="550" spans="1:9">
      <c r="A550" s="31">
        <v>6198243195</v>
      </c>
      <c r="B550" s="20" t="s">
        <v>8200</v>
      </c>
      <c r="C550" s="20" t="s">
        <v>2013</v>
      </c>
      <c r="D550" s="20" t="s">
        <v>2342</v>
      </c>
      <c r="E550" s="25" t="s">
        <v>15758</v>
      </c>
      <c r="F550" s="20" t="s">
        <v>15775</v>
      </c>
      <c r="G550" s="20" t="s">
        <v>2630</v>
      </c>
      <c r="H550" s="20" t="s">
        <v>16040</v>
      </c>
      <c r="I550" t="str">
        <f t="shared" si="4"/>
        <v>12165 Alta Carmel Court (Suite-B)</v>
      </c>
    </row>
    <row r="551" spans="1:9">
      <c r="A551" s="31">
        <v>6094959002</v>
      </c>
      <c r="B551" s="20" t="s">
        <v>6333</v>
      </c>
      <c r="C551" s="20" t="s">
        <v>2057</v>
      </c>
      <c r="D551" s="20" t="s">
        <v>2343</v>
      </c>
      <c r="E551" s="25">
        <v>303</v>
      </c>
      <c r="F551" s="20" t="s">
        <v>2849</v>
      </c>
      <c r="G551" s="20" t="s">
        <v>2600</v>
      </c>
      <c r="H551" s="20" t="s">
        <v>2850</v>
      </c>
      <c r="I551" t="str">
        <f t="shared" si="4"/>
        <v>5 Mary Way (Suite-303)</v>
      </c>
    </row>
    <row r="552" spans="1:9">
      <c r="A552" s="35">
        <v>6026871384</v>
      </c>
      <c r="B552" s="24" t="s">
        <v>6334</v>
      </c>
      <c r="C552" s="24" t="s">
        <v>15835</v>
      </c>
      <c r="D552" s="24" t="s">
        <v>2344</v>
      </c>
      <c r="E552" s="30"/>
      <c r="F552" s="24" t="s">
        <v>2851</v>
      </c>
      <c r="G552" s="24" t="s">
        <v>2639</v>
      </c>
      <c r="H552" s="24" t="s">
        <v>16393</v>
      </c>
      <c r="I552" t="s">
        <v>2344</v>
      </c>
    </row>
    <row r="553" spans="1:9">
      <c r="A553" s="33">
        <v>7328379262</v>
      </c>
      <c r="B553" s="22" t="s">
        <v>6335</v>
      </c>
      <c r="C553" s="22" t="s">
        <v>15858</v>
      </c>
      <c r="D553" s="22" t="s">
        <v>2345</v>
      </c>
      <c r="E553" s="28"/>
      <c r="F553" s="22" t="s">
        <v>2852</v>
      </c>
      <c r="G553" s="22" t="s">
        <v>2600</v>
      </c>
      <c r="H553" s="22" t="s">
        <v>2853</v>
      </c>
      <c r="I553" t="s">
        <v>2345</v>
      </c>
    </row>
    <row r="554" spans="1:9">
      <c r="A554" s="33">
        <v>4153665860</v>
      </c>
      <c r="B554" s="22" t="s">
        <v>8205</v>
      </c>
      <c r="C554" s="22" t="s">
        <v>16000</v>
      </c>
      <c r="D554" s="22" t="s">
        <v>2346</v>
      </c>
      <c r="E554" s="28"/>
      <c r="F554" s="22" t="s">
        <v>15739</v>
      </c>
      <c r="G554" s="22" t="s">
        <v>2630</v>
      </c>
      <c r="H554" s="22" t="s">
        <v>16250</v>
      </c>
      <c r="I554" t="s">
        <v>2346</v>
      </c>
    </row>
    <row r="555" spans="1:9">
      <c r="A555" s="35">
        <v>9733179336</v>
      </c>
      <c r="B555" s="24" t="s">
        <v>6336</v>
      </c>
      <c r="C555" s="24" t="s">
        <v>2055</v>
      </c>
      <c r="D555" s="24" t="s">
        <v>16477</v>
      </c>
      <c r="E555" s="30">
        <v>102</v>
      </c>
      <c r="F555" s="24" t="s">
        <v>2854</v>
      </c>
      <c r="G555" s="24" t="s">
        <v>2600</v>
      </c>
      <c r="H555" s="24" t="s">
        <v>2855</v>
      </c>
      <c r="I555" t="str">
        <f>D555&amp;" (Suite-"&amp;E555&amp;")"</f>
        <v>337 Main Road (Suite-102)</v>
      </c>
    </row>
    <row r="556" spans="1:9">
      <c r="A556" s="31">
        <v>5137159086</v>
      </c>
      <c r="B556" s="20" t="s">
        <v>6153</v>
      </c>
      <c r="C556" s="20" t="s">
        <v>15948</v>
      </c>
      <c r="D556" s="20" t="s">
        <v>2201</v>
      </c>
      <c r="E556" s="25" t="s">
        <v>15762</v>
      </c>
      <c r="F556" s="20" t="s">
        <v>15902</v>
      </c>
      <c r="G556" s="20" t="s">
        <v>2599</v>
      </c>
      <c r="H556" s="20" t="s">
        <v>15949</v>
      </c>
      <c r="I556" t="str">
        <f>D556&amp;" (Suite-"&amp;E556&amp;")"</f>
        <v>8635 Colerain Avenue (Suite-C)</v>
      </c>
    </row>
    <row r="557" spans="1:9">
      <c r="A557" s="35">
        <v>7149331270</v>
      </c>
      <c r="B557" s="24" t="s">
        <v>8210</v>
      </c>
      <c r="C557" s="24" t="s">
        <v>16086</v>
      </c>
      <c r="D557" s="24" t="s">
        <v>16349</v>
      </c>
      <c r="E557" s="30"/>
      <c r="F557" s="24" t="s">
        <v>2856</v>
      </c>
      <c r="G557" s="24" t="s">
        <v>2630</v>
      </c>
      <c r="H557" s="24" t="s">
        <v>16350</v>
      </c>
      <c r="I557" t="s">
        <v>16349</v>
      </c>
    </row>
    <row r="558" spans="1:9">
      <c r="A558" s="31">
        <v>7812038064</v>
      </c>
      <c r="B558" s="20" t="s">
        <v>6337</v>
      </c>
      <c r="C558" s="20" t="s">
        <v>15833</v>
      </c>
      <c r="D558" s="20" t="s">
        <v>2347</v>
      </c>
      <c r="E558" s="25" t="s">
        <v>15765</v>
      </c>
      <c r="F558" s="20" t="s">
        <v>2857</v>
      </c>
      <c r="G558" s="20" t="s">
        <v>2608</v>
      </c>
      <c r="H558" s="20" t="s">
        <v>2858</v>
      </c>
      <c r="I558" t="str">
        <f>D558&amp;" (Suite-"&amp;E558&amp;")"</f>
        <v>681 Washington St (Suite-A)</v>
      </c>
    </row>
    <row r="559" spans="1:9">
      <c r="A559" s="31">
        <v>9738643151</v>
      </c>
      <c r="B559" s="20" t="s">
        <v>6338</v>
      </c>
      <c r="C559" s="20" t="s">
        <v>2142</v>
      </c>
      <c r="D559" s="20" t="s">
        <v>2348</v>
      </c>
      <c r="E559" s="25">
        <v>101</v>
      </c>
      <c r="F559" s="20" t="s">
        <v>2719</v>
      </c>
      <c r="G559" s="20" t="s">
        <v>2600</v>
      </c>
      <c r="H559" s="20" t="s">
        <v>2859</v>
      </c>
      <c r="I559" t="str">
        <f>D559&amp;" (Suite-"&amp;E559&amp;")"</f>
        <v>444 Madison Avenue (Suite-101)</v>
      </c>
    </row>
    <row r="560" spans="1:9">
      <c r="A560" s="35">
        <v>3033577675</v>
      </c>
      <c r="B560" s="24" t="s">
        <v>6154</v>
      </c>
      <c r="C560" s="24" t="s">
        <v>2049</v>
      </c>
      <c r="D560" s="24" t="s">
        <v>16592</v>
      </c>
      <c r="E560" s="30"/>
      <c r="F560" s="24" t="s">
        <v>1978</v>
      </c>
      <c r="G560" s="24" t="s">
        <v>2604</v>
      </c>
      <c r="H560" s="24" t="s">
        <v>16593</v>
      </c>
      <c r="I560" t="s">
        <v>16592</v>
      </c>
    </row>
    <row r="561" spans="1:9">
      <c r="A561" s="33">
        <v>5034339147</v>
      </c>
      <c r="B561" s="22" t="s">
        <v>6339</v>
      </c>
      <c r="C561" s="22" t="s">
        <v>2068</v>
      </c>
      <c r="D561" s="22" t="s">
        <v>2349</v>
      </c>
      <c r="E561" s="28"/>
      <c r="F561" s="22" t="s">
        <v>2825</v>
      </c>
      <c r="G561" s="22" t="s">
        <v>2706</v>
      </c>
      <c r="H561" s="22" t="s">
        <v>16104</v>
      </c>
      <c r="I561" t="s">
        <v>2349</v>
      </c>
    </row>
    <row r="562" spans="1:9">
      <c r="A562" s="33">
        <v>8187360447</v>
      </c>
      <c r="B562" s="22" t="s">
        <v>8216</v>
      </c>
      <c r="C562" s="22" t="s">
        <v>2011</v>
      </c>
      <c r="D562" s="22" t="s">
        <v>2350</v>
      </c>
      <c r="E562" s="28"/>
      <c r="F562" s="22" t="s">
        <v>16152</v>
      </c>
      <c r="G562" s="22" t="s">
        <v>2630</v>
      </c>
      <c r="H562" s="22" t="s">
        <v>16187</v>
      </c>
      <c r="I562" t="s">
        <v>2350</v>
      </c>
    </row>
    <row r="563" spans="1:9">
      <c r="A563" s="35">
        <v>5109643405</v>
      </c>
      <c r="B563" s="24" t="s">
        <v>8218</v>
      </c>
      <c r="C563" s="24" t="s">
        <v>2094</v>
      </c>
      <c r="D563" s="24" t="s">
        <v>2351</v>
      </c>
      <c r="E563" s="30" t="s">
        <v>15762</v>
      </c>
      <c r="F563" s="24" t="s">
        <v>16491</v>
      </c>
      <c r="G563" s="24" t="s">
        <v>2630</v>
      </c>
      <c r="H563" s="24" t="s">
        <v>16492</v>
      </c>
      <c r="I563" t="str">
        <f>D563&amp;" (Suite-"&amp;E563&amp;")"</f>
        <v>1608 Market Ave (Suite-C)</v>
      </c>
    </row>
    <row r="564" spans="1:9">
      <c r="A564" s="33">
        <v>6155103131</v>
      </c>
      <c r="B564" s="22" t="s">
        <v>6155</v>
      </c>
      <c r="C564" s="22" t="s">
        <v>2039</v>
      </c>
      <c r="D564" s="22" t="s">
        <v>2202</v>
      </c>
      <c r="E564" s="28"/>
      <c r="F564" s="22" t="s">
        <v>2653</v>
      </c>
      <c r="G564" s="22" t="s">
        <v>2634</v>
      </c>
      <c r="H564" s="22" t="s">
        <v>16290</v>
      </c>
      <c r="I564" t="s">
        <v>2202</v>
      </c>
    </row>
    <row r="565" spans="1:9">
      <c r="A565" s="35">
        <v>7325082070</v>
      </c>
      <c r="B565" s="24" t="s">
        <v>6340</v>
      </c>
      <c r="C565" s="24" t="s">
        <v>2079</v>
      </c>
      <c r="D565" s="24" t="s">
        <v>16707</v>
      </c>
      <c r="E565" s="30"/>
      <c r="F565" s="24" t="s">
        <v>2860</v>
      </c>
      <c r="G565" s="24" t="s">
        <v>2600</v>
      </c>
      <c r="H565" s="24" t="s">
        <v>2861</v>
      </c>
      <c r="I565" t="s">
        <v>16707</v>
      </c>
    </row>
    <row r="566" spans="1:9">
      <c r="A566" s="35">
        <v>7149331266</v>
      </c>
      <c r="B566" s="24" t="s">
        <v>8219</v>
      </c>
      <c r="C566" s="24" t="s">
        <v>2068</v>
      </c>
      <c r="D566" s="24" t="s">
        <v>16385</v>
      </c>
      <c r="E566" s="30"/>
      <c r="F566" s="24" t="s">
        <v>1984</v>
      </c>
      <c r="G566" s="24" t="s">
        <v>2630</v>
      </c>
      <c r="H566" s="24" t="s">
        <v>16386</v>
      </c>
      <c r="I566" t="s">
        <v>16385</v>
      </c>
    </row>
    <row r="567" spans="1:9">
      <c r="A567" s="33">
        <v>8185319697</v>
      </c>
      <c r="B567" s="22" t="s">
        <v>8221</v>
      </c>
      <c r="C567" s="22" t="s">
        <v>2020</v>
      </c>
      <c r="D567" s="22" t="s">
        <v>2352</v>
      </c>
      <c r="E567" s="28" t="s">
        <v>16121</v>
      </c>
      <c r="F567" s="22" t="s">
        <v>2862</v>
      </c>
      <c r="G567" s="22" t="s">
        <v>2630</v>
      </c>
      <c r="H567" s="22" t="s">
        <v>16122</v>
      </c>
      <c r="I567" t="str">
        <f>D567&amp;" (Suite-"&amp;E567&amp;")"</f>
        <v>19500 Plummer Street (Suite- )</v>
      </c>
    </row>
    <row r="568" spans="1:9">
      <c r="A568" s="33">
        <v>3238031727</v>
      </c>
      <c r="B568" s="22" t="s">
        <v>8224</v>
      </c>
      <c r="C568" s="22" t="s">
        <v>2129</v>
      </c>
      <c r="D568" s="22" t="s">
        <v>2353</v>
      </c>
      <c r="E568" s="28"/>
      <c r="F568" s="22" t="s">
        <v>2863</v>
      </c>
      <c r="G568" s="22" t="s">
        <v>2630</v>
      </c>
      <c r="H568" s="22" t="s">
        <v>16145</v>
      </c>
      <c r="I568" t="s">
        <v>2353</v>
      </c>
    </row>
    <row r="569" spans="1:9">
      <c r="A569" s="35">
        <v>8012524178</v>
      </c>
      <c r="B569" s="24" t="s">
        <v>6341</v>
      </c>
      <c r="C569" s="24" t="s">
        <v>15719</v>
      </c>
      <c r="D569" s="24" t="s">
        <v>16652</v>
      </c>
      <c r="E569" s="30"/>
      <c r="F569" s="24" t="s">
        <v>2864</v>
      </c>
      <c r="G569" s="24" t="s">
        <v>2595</v>
      </c>
      <c r="H569" s="24" t="s">
        <v>16653</v>
      </c>
      <c r="I569" t="s">
        <v>16652</v>
      </c>
    </row>
    <row r="570" spans="1:9">
      <c r="A570" s="31">
        <v>3055070144</v>
      </c>
      <c r="B570" s="20" t="s">
        <v>6156</v>
      </c>
      <c r="C570" s="20" t="s">
        <v>2051</v>
      </c>
      <c r="D570" s="20" t="s">
        <v>15986</v>
      </c>
      <c r="E570" s="25" t="s">
        <v>15765</v>
      </c>
      <c r="F570" s="20" t="s">
        <v>2611</v>
      </c>
      <c r="G570" s="20" t="s">
        <v>2597</v>
      </c>
      <c r="H570" s="20" t="s">
        <v>15987</v>
      </c>
      <c r="I570" t="str">
        <f>D570&amp;" (Suite-"&amp;E570&amp;")"</f>
        <v>3470 Northwest 82nd Avenue (Suite-A)</v>
      </c>
    </row>
    <row r="571" spans="1:9">
      <c r="A571" s="33">
        <v>3238031729</v>
      </c>
      <c r="B571" s="22" t="s">
        <v>8226</v>
      </c>
      <c r="C571" s="22" t="s">
        <v>2111</v>
      </c>
      <c r="D571" s="22" t="s">
        <v>2354</v>
      </c>
      <c r="E571" s="28"/>
      <c r="F571" s="22" t="s">
        <v>16147</v>
      </c>
      <c r="G571" s="22" t="s">
        <v>2630</v>
      </c>
      <c r="H571" s="22" t="s">
        <v>16148</v>
      </c>
      <c r="I571" t="s">
        <v>2354</v>
      </c>
    </row>
    <row r="572" spans="1:9">
      <c r="A572" s="33">
        <v>4157793144</v>
      </c>
      <c r="B572" s="22" t="s">
        <v>8227</v>
      </c>
      <c r="C572" s="22" t="s">
        <v>15787</v>
      </c>
      <c r="D572" s="22" t="s">
        <v>2355</v>
      </c>
      <c r="E572" s="28"/>
      <c r="F572" s="22" t="s">
        <v>15739</v>
      </c>
      <c r="G572" s="22" t="s">
        <v>2630</v>
      </c>
      <c r="H572" s="22" t="s">
        <v>16075</v>
      </c>
      <c r="I572" t="s">
        <v>2355</v>
      </c>
    </row>
    <row r="573" spans="1:9">
      <c r="A573" s="35">
        <v>8012524164</v>
      </c>
      <c r="B573" s="24" t="s">
        <v>6342</v>
      </c>
      <c r="C573" s="24" t="s">
        <v>2063</v>
      </c>
      <c r="D573" s="24" t="s">
        <v>16343</v>
      </c>
      <c r="E573" s="30"/>
      <c r="F573" s="24" t="s">
        <v>16344</v>
      </c>
      <c r="G573" s="24" t="s">
        <v>2595</v>
      </c>
      <c r="H573" s="24" t="s">
        <v>16345</v>
      </c>
      <c r="I573" t="s">
        <v>16343</v>
      </c>
    </row>
    <row r="574" spans="1:9">
      <c r="A574" s="35">
        <v>7322047441</v>
      </c>
      <c r="B574" s="24" t="s">
        <v>6344</v>
      </c>
      <c r="C574" s="24" t="s">
        <v>2146</v>
      </c>
      <c r="D574" s="24" t="s">
        <v>16574</v>
      </c>
      <c r="E574" s="30"/>
      <c r="F574" s="24" t="s">
        <v>2865</v>
      </c>
      <c r="G574" s="24" t="s">
        <v>2600</v>
      </c>
      <c r="H574" s="24" t="s">
        <v>2866</v>
      </c>
      <c r="I574" t="s">
        <v>16574</v>
      </c>
    </row>
    <row r="575" spans="1:9">
      <c r="A575" s="33">
        <v>8187372241</v>
      </c>
      <c r="B575" s="22" t="s">
        <v>8229</v>
      </c>
      <c r="C575" s="22" t="s">
        <v>2064</v>
      </c>
      <c r="D575" s="22" t="s">
        <v>2356</v>
      </c>
      <c r="E575" s="28"/>
      <c r="F575" s="22" t="s">
        <v>2867</v>
      </c>
      <c r="G575" s="22" t="s">
        <v>2630</v>
      </c>
      <c r="H575" s="22" t="s">
        <v>16229</v>
      </c>
      <c r="I575" t="s">
        <v>2356</v>
      </c>
    </row>
    <row r="576" spans="1:9">
      <c r="A576" s="31">
        <v>7032706011</v>
      </c>
      <c r="B576" s="20" t="s">
        <v>6157</v>
      </c>
      <c r="C576" s="20" t="s">
        <v>2053</v>
      </c>
      <c r="D576" s="20" t="s">
        <v>15973</v>
      </c>
      <c r="E576" s="25">
        <v>202</v>
      </c>
      <c r="F576" s="20" t="s">
        <v>2654</v>
      </c>
      <c r="G576" s="20" t="s">
        <v>2598</v>
      </c>
      <c r="H576" s="20" t="s">
        <v>15974</v>
      </c>
      <c r="I576" t="str">
        <f>D576&amp;" (Suite-"&amp;E576&amp;")"</f>
        <v>43761 Parkhurst Plz (Suite-202)</v>
      </c>
    </row>
    <row r="577" spans="1:9">
      <c r="A577" s="35">
        <v>7142306273</v>
      </c>
      <c r="B577" s="24" t="s">
        <v>8231</v>
      </c>
      <c r="C577" s="24" t="s">
        <v>2039</v>
      </c>
      <c r="D577" s="24" t="s">
        <v>16716</v>
      </c>
      <c r="E577" s="30">
        <v>4</v>
      </c>
      <c r="F577" s="24" t="s">
        <v>15998</v>
      </c>
      <c r="G577" s="24" t="s">
        <v>2630</v>
      </c>
      <c r="H577" s="24" t="s">
        <v>16717</v>
      </c>
      <c r="I577" t="str">
        <f>D577&amp;" (Suite-"&amp;E577&amp;")"</f>
        <v>7540 Orangethorpe Avenue  (Suite-4)</v>
      </c>
    </row>
    <row r="578" spans="1:9">
      <c r="A578" s="33">
        <v>6174497486</v>
      </c>
      <c r="B578" s="22" t="s">
        <v>6346</v>
      </c>
      <c r="C578" s="22" t="s">
        <v>2077</v>
      </c>
      <c r="D578" s="22" t="s">
        <v>2357</v>
      </c>
      <c r="E578" s="28"/>
      <c r="F578" s="22" t="s">
        <v>2729</v>
      </c>
      <c r="G578" s="22" t="s">
        <v>2608</v>
      </c>
      <c r="H578" s="22" t="s">
        <v>2868</v>
      </c>
      <c r="I578" t="s">
        <v>2357</v>
      </c>
    </row>
    <row r="579" spans="1:9">
      <c r="A579" s="35">
        <v>2014145524</v>
      </c>
      <c r="B579" s="24" t="s">
        <v>6347</v>
      </c>
      <c r="C579" s="24" t="s">
        <v>2154</v>
      </c>
      <c r="D579" s="24" t="s">
        <v>16511</v>
      </c>
      <c r="E579" s="30" t="s">
        <v>15875</v>
      </c>
      <c r="F579" s="24" t="s">
        <v>2869</v>
      </c>
      <c r="G579" s="24" t="s">
        <v>2600</v>
      </c>
      <c r="H579" s="24" t="s">
        <v>2870</v>
      </c>
      <c r="I579" t="str">
        <f>D579&amp;" (Suite-"&amp;E579&amp;")"</f>
        <v>415 Route 46 East (Suite-C1)</v>
      </c>
    </row>
    <row r="580" spans="1:9">
      <c r="A580" s="33">
        <v>4083104415</v>
      </c>
      <c r="B580" s="22" t="s">
        <v>8233</v>
      </c>
      <c r="C580" s="22" t="s">
        <v>2155</v>
      </c>
      <c r="D580" s="22" t="s">
        <v>2358</v>
      </c>
      <c r="E580" s="28"/>
      <c r="F580" s="22" t="s">
        <v>2749</v>
      </c>
      <c r="G580" s="22" t="s">
        <v>2630</v>
      </c>
      <c r="H580" s="22" t="s">
        <v>16278</v>
      </c>
      <c r="I580" t="s">
        <v>2358</v>
      </c>
    </row>
    <row r="581" spans="1:9">
      <c r="A581" s="35">
        <v>8564549524</v>
      </c>
      <c r="B581" s="24" t="s">
        <v>6192</v>
      </c>
      <c r="C581" s="24" t="s">
        <v>15878</v>
      </c>
      <c r="D581" s="24" t="s">
        <v>16436</v>
      </c>
      <c r="E581" s="30"/>
      <c r="F581" s="24" t="s">
        <v>15750</v>
      </c>
      <c r="G581" s="24" t="s">
        <v>2600</v>
      </c>
      <c r="H581" s="24" t="s">
        <v>15751</v>
      </c>
      <c r="I581" t="s">
        <v>16436</v>
      </c>
    </row>
    <row r="582" spans="1:9">
      <c r="A582" s="31">
        <v>5137145185</v>
      </c>
      <c r="B582" s="20" t="s">
        <v>6158</v>
      </c>
      <c r="C582" s="20" t="s">
        <v>2015</v>
      </c>
      <c r="D582" s="20" t="s">
        <v>2203</v>
      </c>
      <c r="E582" s="25" t="s">
        <v>15762</v>
      </c>
      <c r="F582" s="20" t="s">
        <v>15902</v>
      </c>
      <c r="G582" s="20" t="s">
        <v>2599</v>
      </c>
      <c r="H582" s="20" t="s">
        <v>15903</v>
      </c>
      <c r="I582" t="str">
        <f>D582&amp;" (Suite-"&amp;E582&amp;")"</f>
        <v>1575 West Galbraith Road (Suite-C)</v>
      </c>
    </row>
    <row r="583" spans="1:9">
      <c r="A583" s="31">
        <v>4084613465</v>
      </c>
      <c r="B583" s="20" t="s">
        <v>8236</v>
      </c>
      <c r="C583" s="20" t="s">
        <v>2129</v>
      </c>
      <c r="D583" s="20" t="s">
        <v>2359</v>
      </c>
      <c r="E583" s="25" t="s">
        <v>15869</v>
      </c>
      <c r="F583" s="20" t="s">
        <v>2749</v>
      </c>
      <c r="G583" s="20" t="s">
        <v>2630</v>
      </c>
      <c r="H583" s="20" t="s">
        <v>15870</v>
      </c>
      <c r="I583" t="str">
        <f>D583&amp;" (Suite-"&amp;E583&amp;")"</f>
        <v>6215 Santa Teresa Boulevard (Suite-B2)</v>
      </c>
    </row>
    <row r="584" spans="1:9">
      <c r="A584" s="31">
        <v>7325082073</v>
      </c>
      <c r="B584" s="20" t="s">
        <v>6348</v>
      </c>
      <c r="C584" s="20" t="s">
        <v>2089</v>
      </c>
      <c r="D584" s="20" t="s">
        <v>2360</v>
      </c>
      <c r="E584" s="25" t="s">
        <v>15892</v>
      </c>
      <c r="F584" s="20" t="s">
        <v>2871</v>
      </c>
      <c r="G584" s="20" t="s">
        <v>2600</v>
      </c>
      <c r="H584" s="20" t="s">
        <v>2872</v>
      </c>
      <c r="I584" t="str">
        <f>D584&amp;" (Suite-"&amp;E584&amp;")"</f>
        <v>1407 Atlantic Ave (Suite-Z402)</v>
      </c>
    </row>
    <row r="585" spans="1:9">
      <c r="A585" s="35">
        <v>8013160065</v>
      </c>
      <c r="B585" s="24" t="s">
        <v>6349</v>
      </c>
      <c r="C585" s="24" t="s">
        <v>2127</v>
      </c>
      <c r="D585" s="24" t="s">
        <v>16317</v>
      </c>
      <c r="E585" s="30"/>
      <c r="F585" s="24" t="s">
        <v>1990</v>
      </c>
      <c r="G585" s="24" t="s">
        <v>2595</v>
      </c>
      <c r="H585" s="24" t="s">
        <v>16318</v>
      </c>
      <c r="I585" t="s">
        <v>16317</v>
      </c>
    </row>
    <row r="586" spans="1:9">
      <c r="A586" s="33">
        <v>2027533702</v>
      </c>
      <c r="B586" s="22" t="s">
        <v>6350</v>
      </c>
      <c r="C586" s="22" t="s">
        <v>2058</v>
      </c>
      <c r="D586" s="22" t="s">
        <v>2361</v>
      </c>
      <c r="E586" s="28"/>
      <c r="F586" s="22" t="s">
        <v>2690</v>
      </c>
      <c r="G586" s="22" t="s">
        <v>2691</v>
      </c>
      <c r="H586" s="22" t="s">
        <v>16183</v>
      </c>
      <c r="I586" t="s">
        <v>2361</v>
      </c>
    </row>
    <row r="587" spans="1:9">
      <c r="A587" s="33">
        <v>2129185470</v>
      </c>
      <c r="B587" s="22" t="s">
        <v>6159</v>
      </c>
      <c r="C587" s="22" t="s">
        <v>2022</v>
      </c>
      <c r="D587" s="22" t="s">
        <v>2204</v>
      </c>
      <c r="E587" s="28"/>
      <c r="F587" s="22" t="s">
        <v>2596</v>
      </c>
      <c r="G587" s="22" t="s">
        <v>17</v>
      </c>
      <c r="H587" s="22" t="s">
        <v>16279</v>
      </c>
      <c r="I587" t="s">
        <v>2204</v>
      </c>
    </row>
    <row r="588" spans="1:9">
      <c r="A588" s="35">
        <v>4084613436</v>
      </c>
      <c r="B588" s="24" t="s">
        <v>8240</v>
      </c>
      <c r="C588" s="24" t="s">
        <v>2108</v>
      </c>
      <c r="D588" s="24" t="s">
        <v>16702</v>
      </c>
      <c r="E588" s="30"/>
      <c r="F588" s="24" t="s">
        <v>2749</v>
      </c>
      <c r="G588" s="24" t="s">
        <v>2630</v>
      </c>
      <c r="H588" s="24" t="s">
        <v>16703</v>
      </c>
      <c r="I588" t="s">
        <v>16702</v>
      </c>
    </row>
    <row r="589" spans="1:9">
      <c r="A589" s="33">
        <v>8019343152</v>
      </c>
      <c r="B589" s="22" t="s">
        <v>6351</v>
      </c>
      <c r="C589" s="22" t="s">
        <v>2012</v>
      </c>
      <c r="D589" s="22" t="s">
        <v>2362</v>
      </c>
      <c r="E589" s="28"/>
      <c r="F589" s="22" t="s">
        <v>2873</v>
      </c>
      <c r="G589" s="22" t="s">
        <v>2595</v>
      </c>
      <c r="H589" s="22" t="s">
        <v>16230</v>
      </c>
      <c r="I589" t="s">
        <v>2362</v>
      </c>
    </row>
    <row r="590" spans="1:9">
      <c r="A590" s="31">
        <v>3103596640</v>
      </c>
      <c r="B590" s="20" t="s">
        <v>8244</v>
      </c>
      <c r="C590" s="20" t="s">
        <v>2037</v>
      </c>
      <c r="D590" s="20" t="s">
        <v>2363</v>
      </c>
      <c r="E590" s="25" t="s">
        <v>15765</v>
      </c>
      <c r="F590" s="20" t="s">
        <v>2629</v>
      </c>
      <c r="G590" s="20" t="s">
        <v>2630</v>
      </c>
      <c r="H590" s="20" t="s">
        <v>15772</v>
      </c>
      <c r="I590" t="str">
        <f>D590&amp;" (Suite-"&amp;E590&amp;")"</f>
        <v>1104 South Hoover Street (Suite-A)</v>
      </c>
    </row>
    <row r="591" spans="1:9">
      <c r="A591" s="35">
        <v>6194021867</v>
      </c>
      <c r="B591" s="24" t="s">
        <v>8245</v>
      </c>
      <c r="C591" s="24" t="s">
        <v>2129</v>
      </c>
      <c r="D591" s="24" t="s">
        <v>16419</v>
      </c>
      <c r="E591" s="30"/>
      <c r="F591" s="24" t="s">
        <v>15775</v>
      </c>
      <c r="G591" s="24" t="s">
        <v>2630</v>
      </c>
      <c r="H591" s="24" t="s">
        <v>16420</v>
      </c>
      <c r="I591" t="s">
        <v>16419</v>
      </c>
    </row>
    <row r="592" spans="1:9">
      <c r="A592" s="33">
        <v>8185319690</v>
      </c>
      <c r="B592" s="22" t="s">
        <v>8246</v>
      </c>
      <c r="C592" s="22" t="s">
        <v>15787</v>
      </c>
      <c r="D592" s="22" t="s">
        <v>2364</v>
      </c>
      <c r="E592" s="28"/>
      <c r="F592" s="22" t="s">
        <v>2874</v>
      </c>
      <c r="G592" s="22" t="s">
        <v>2630</v>
      </c>
      <c r="H592" s="22" t="s">
        <v>16074</v>
      </c>
      <c r="I592" t="s">
        <v>2364</v>
      </c>
    </row>
    <row r="593" spans="1:9">
      <c r="A593" s="33">
        <v>5623404632</v>
      </c>
      <c r="B593" s="22" t="s">
        <v>8247</v>
      </c>
      <c r="C593" s="22" t="s">
        <v>2146</v>
      </c>
      <c r="D593" s="22" t="s">
        <v>2365</v>
      </c>
      <c r="E593" s="28"/>
      <c r="F593" s="22" t="s">
        <v>2767</v>
      </c>
      <c r="G593" s="22" t="s">
        <v>2630</v>
      </c>
      <c r="H593" s="22" t="s">
        <v>16235</v>
      </c>
      <c r="I593" t="s">
        <v>2365</v>
      </c>
    </row>
    <row r="594" spans="1:9">
      <c r="A594" s="35">
        <v>2014022125</v>
      </c>
      <c r="B594" s="24" t="s">
        <v>6352</v>
      </c>
      <c r="C594" s="24" t="s">
        <v>2129</v>
      </c>
      <c r="D594" s="24" t="s">
        <v>16421</v>
      </c>
      <c r="E594" s="30"/>
      <c r="F594" s="24" t="s">
        <v>2875</v>
      </c>
      <c r="G594" s="24" t="s">
        <v>2600</v>
      </c>
      <c r="H594" s="24" t="s">
        <v>2876</v>
      </c>
      <c r="I594" t="s">
        <v>16421</v>
      </c>
    </row>
    <row r="595" spans="1:9">
      <c r="A595" s="31">
        <v>5202263769</v>
      </c>
      <c r="B595" s="20" t="s">
        <v>6353</v>
      </c>
      <c r="C595" s="20" t="s">
        <v>2024</v>
      </c>
      <c r="D595" s="20" t="s">
        <v>2366</v>
      </c>
      <c r="E595" s="25" t="s">
        <v>15758</v>
      </c>
      <c r="F595" s="20" t="s">
        <v>2664</v>
      </c>
      <c r="G595" s="20" t="s">
        <v>2639</v>
      </c>
      <c r="H595" s="20" t="s">
        <v>15813</v>
      </c>
      <c r="I595" t="str">
        <f>D595&amp;" (Suite-"&amp;E595&amp;")"</f>
        <v>10265 East Irvington Road (Suite-B)</v>
      </c>
    </row>
    <row r="596" spans="1:9">
      <c r="A596" s="33">
        <v>8185319691</v>
      </c>
      <c r="B596" s="22" t="s">
        <v>8251</v>
      </c>
      <c r="C596" s="22" t="s">
        <v>2066</v>
      </c>
      <c r="D596" s="22" t="s">
        <v>2367</v>
      </c>
      <c r="E596" s="28"/>
      <c r="F596" s="22" t="s">
        <v>2877</v>
      </c>
      <c r="G596" s="22" t="s">
        <v>2630</v>
      </c>
      <c r="H596" s="22" t="s">
        <v>16172</v>
      </c>
      <c r="I596" t="s">
        <v>2367</v>
      </c>
    </row>
    <row r="597" spans="1:9">
      <c r="A597" s="35">
        <v>3606673283</v>
      </c>
      <c r="B597" s="24" t="s">
        <v>6354</v>
      </c>
      <c r="C597" s="24" t="s">
        <v>15715</v>
      </c>
      <c r="D597" s="24" t="s">
        <v>16724</v>
      </c>
      <c r="E597" s="30" t="s">
        <v>16725</v>
      </c>
      <c r="F597" s="24" t="s">
        <v>15763</v>
      </c>
      <c r="G597" s="24" t="s">
        <v>2601</v>
      </c>
      <c r="H597" s="24" t="s">
        <v>16726</v>
      </c>
      <c r="I597" t="str">
        <f>D597&amp;" (Suite-"&amp;E597&amp;")"</f>
        <v>9812 Northeast Highway 99 (Suite-F41)</v>
      </c>
    </row>
    <row r="598" spans="1:9">
      <c r="A598" s="35">
        <v>5625676819</v>
      </c>
      <c r="B598" s="24" t="s">
        <v>8253</v>
      </c>
      <c r="C598" s="24" t="s">
        <v>16243</v>
      </c>
      <c r="D598" s="24" t="s">
        <v>16585</v>
      </c>
      <c r="E598" s="30"/>
      <c r="F598" s="24" t="s">
        <v>705</v>
      </c>
      <c r="G598" s="24" t="s">
        <v>2630</v>
      </c>
      <c r="H598" s="24" t="s">
        <v>16586</v>
      </c>
      <c r="I598" t="s">
        <v>16585</v>
      </c>
    </row>
    <row r="599" spans="1:9">
      <c r="A599" s="31">
        <v>3108449180</v>
      </c>
      <c r="B599" s="20" t="s">
        <v>8257</v>
      </c>
      <c r="C599" s="20" t="s">
        <v>2018</v>
      </c>
      <c r="D599" s="20" t="s">
        <v>2368</v>
      </c>
      <c r="E599" s="25" t="s">
        <v>15758</v>
      </c>
      <c r="F599" s="20" t="s">
        <v>15819</v>
      </c>
      <c r="G599" s="20" t="s">
        <v>2630</v>
      </c>
      <c r="H599" s="20" t="s">
        <v>15820</v>
      </c>
      <c r="I599" t="str">
        <f>D599&amp;" (Suite-"&amp;E599&amp;")"</f>
        <v>2263 East Maple Avenue (Suite-B)</v>
      </c>
    </row>
    <row r="600" spans="1:9">
      <c r="A600" s="31">
        <v>6265372128</v>
      </c>
      <c r="B600" s="20" t="s">
        <v>7940</v>
      </c>
      <c r="C600" s="20" t="s">
        <v>15712</v>
      </c>
      <c r="D600" s="20" t="s">
        <v>2205</v>
      </c>
      <c r="E600" s="25" t="s">
        <v>15758</v>
      </c>
      <c r="F600" s="20" t="s">
        <v>2655</v>
      </c>
      <c r="G600" s="20" t="s">
        <v>2630</v>
      </c>
      <c r="H600" s="20" t="s">
        <v>16049</v>
      </c>
      <c r="I600" t="str">
        <f>D600&amp;" (Suite-"&amp;E600&amp;")"</f>
        <v>3061 Lincoln Avenue (Suite-B)</v>
      </c>
    </row>
    <row r="601" spans="1:9">
      <c r="A601" s="31">
        <v>8018204245</v>
      </c>
      <c r="B601" s="20" t="s">
        <v>6355</v>
      </c>
      <c r="C601" s="20" t="s">
        <v>2082</v>
      </c>
      <c r="D601" s="20" t="s">
        <v>2369</v>
      </c>
      <c r="E601" s="25" t="s">
        <v>15762</v>
      </c>
      <c r="F601" s="20" t="s">
        <v>2878</v>
      </c>
      <c r="G601" s="20" t="s">
        <v>2595</v>
      </c>
      <c r="H601" s="20" t="s">
        <v>15826</v>
      </c>
      <c r="I601" t="str">
        <f>D601&amp;" (Suite-"&amp;E601&amp;")"</f>
        <v>680 West 2600 South (Suite-C)</v>
      </c>
    </row>
    <row r="602" spans="1:9">
      <c r="A602" s="35">
        <v>2017626058</v>
      </c>
      <c r="B602" s="24" t="s">
        <v>6356</v>
      </c>
      <c r="C602" s="24" t="s">
        <v>2088</v>
      </c>
      <c r="D602" s="24" t="s">
        <v>16644</v>
      </c>
      <c r="E602" s="30" t="s">
        <v>16645</v>
      </c>
      <c r="F602" s="24" t="s">
        <v>2879</v>
      </c>
      <c r="G602" s="24" t="s">
        <v>2600</v>
      </c>
      <c r="H602" s="24" t="s">
        <v>2880</v>
      </c>
      <c r="I602" t="str">
        <f>D602&amp;" (Suite-"&amp;E602&amp;")"</f>
        <v>150 Kinderkamack Road (Suite-2C)</v>
      </c>
    </row>
    <row r="603" spans="1:9">
      <c r="A603" s="35">
        <v>4083104395</v>
      </c>
      <c r="B603" s="24" t="s">
        <v>8258</v>
      </c>
      <c r="C603" s="24" t="s">
        <v>2050</v>
      </c>
      <c r="D603" s="24" t="s">
        <v>16324</v>
      </c>
      <c r="E603" s="30"/>
      <c r="F603" s="24" t="s">
        <v>16325</v>
      </c>
      <c r="G603" s="24" t="s">
        <v>2630</v>
      </c>
      <c r="H603" s="24" t="s">
        <v>16326</v>
      </c>
      <c r="I603" t="s">
        <v>16324</v>
      </c>
    </row>
    <row r="604" spans="1:9">
      <c r="A604" s="35">
        <v>2064088174</v>
      </c>
      <c r="B604" s="24" t="s">
        <v>6357</v>
      </c>
      <c r="C604" s="24" t="s">
        <v>16046</v>
      </c>
      <c r="D604" s="24" t="s">
        <v>16712</v>
      </c>
      <c r="E604" s="30"/>
      <c r="F604" s="24" t="s">
        <v>2640</v>
      </c>
      <c r="G604" s="24" t="s">
        <v>2601</v>
      </c>
      <c r="H604" s="24" t="s">
        <v>16713</v>
      </c>
      <c r="I604" t="s">
        <v>16712</v>
      </c>
    </row>
    <row r="605" spans="1:9">
      <c r="A605" s="35">
        <v>5202263776</v>
      </c>
      <c r="B605" s="24" t="s">
        <v>6358</v>
      </c>
      <c r="C605" s="24" t="s">
        <v>2123</v>
      </c>
      <c r="D605" s="24" t="s">
        <v>16447</v>
      </c>
      <c r="E605" s="30"/>
      <c r="F605" s="24" t="s">
        <v>2664</v>
      </c>
      <c r="G605" s="24" t="s">
        <v>2639</v>
      </c>
      <c r="H605" s="24" t="s">
        <v>16448</v>
      </c>
      <c r="I605" t="s">
        <v>16447</v>
      </c>
    </row>
    <row r="606" spans="1:9">
      <c r="A606" s="35">
        <v>6026871388</v>
      </c>
      <c r="B606" s="24" t="s">
        <v>6359</v>
      </c>
      <c r="C606" s="24" t="s">
        <v>2025</v>
      </c>
      <c r="D606" s="24" t="s">
        <v>16335</v>
      </c>
      <c r="E606" s="30"/>
      <c r="F606" s="24" t="s">
        <v>2842</v>
      </c>
      <c r="G606" s="24" t="s">
        <v>2639</v>
      </c>
      <c r="H606" s="24" t="s">
        <v>16336</v>
      </c>
      <c r="I606" t="s">
        <v>16335</v>
      </c>
    </row>
    <row r="607" spans="1:9">
      <c r="A607" s="35">
        <v>5625676818</v>
      </c>
      <c r="B607" s="24" t="s">
        <v>8259</v>
      </c>
      <c r="C607" s="24" t="s">
        <v>2059</v>
      </c>
      <c r="D607" s="24" t="s">
        <v>16621</v>
      </c>
      <c r="E607" s="30"/>
      <c r="F607" s="24" t="s">
        <v>705</v>
      </c>
      <c r="G607" s="24" t="s">
        <v>2630</v>
      </c>
      <c r="H607" s="24" t="s">
        <v>16622</v>
      </c>
      <c r="I607" t="s">
        <v>16621</v>
      </c>
    </row>
    <row r="608" spans="1:9">
      <c r="A608" s="33">
        <v>4158863436</v>
      </c>
      <c r="B608" s="22" t="s">
        <v>7941</v>
      </c>
      <c r="C608" s="22" t="s">
        <v>2055</v>
      </c>
      <c r="D608" s="22" t="s">
        <v>2206</v>
      </c>
      <c r="E608" s="28"/>
      <c r="F608" s="22" t="s">
        <v>15739</v>
      </c>
      <c r="G608" s="22" t="s">
        <v>2630</v>
      </c>
      <c r="H608" s="22" t="s">
        <v>16174</v>
      </c>
      <c r="I608" t="s">
        <v>2206</v>
      </c>
    </row>
    <row r="609" spans="1:9">
      <c r="A609" s="35">
        <v>6238505363</v>
      </c>
      <c r="B609" s="24" t="s">
        <v>6360</v>
      </c>
      <c r="C609" s="24" t="s">
        <v>2156</v>
      </c>
      <c r="D609" s="24" t="s">
        <v>16698</v>
      </c>
      <c r="E609" s="30" t="s">
        <v>15758</v>
      </c>
      <c r="F609" s="24" t="s">
        <v>2881</v>
      </c>
      <c r="G609" s="24" t="s">
        <v>2639</v>
      </c>
      <c r="H609" s="24" t="s">
        <v>16699</v>
      </c>
      <c r="I609" t="str">
        <f>D609&amp;" (Suite-"&amp;E609&amp;")"</f>
        <v>15456 North 99th Avenue (Suite-B)</v>
      </c>
    </row>
    <row r="610" spans="1:9">
      <c r="A610" s="35">
        <v>7812038072</v>
      </c>
      <c r="B610" s="24" t="s">
        <v>6361</v>
      </c>
      <c r="C610" s="24" t="s">
        <v>15827</v>
      </c>
      <c r="D610" s="24" t="s">
        <v>2370</v>
      </c>
      <c r="E610" s="30"/>
      <c r="F610" s="24" t="s">
        <v>2882</v>
      </c>
      <c r="G610" s="24" t="s">
        <v>2608</v>
      </c>
      <c r="H610" s="24" t="s">
        <v>2883</v>
      </c>
      <c r="I610" t="s">
        <v>2370</v>
      </c>
    </row>
    <row r="611" spans="1:9">
      <c r="A611" s="33">
        <v>7323669366</v>
      </c>
      <c r="B611" s="22" t="s">
        <v>6362</v>
      </c>
      <c r="C611" s="22" t="s">
        <v>2157</v>
      </c>
      <c r="D611" s="22" t="s">
        <v>2371</v>
      </c>
      <c r="E611" s="28"/>
      <c r="F611" s="22" t="s">
        <v>2884</v>
      </c>
      <c r="G611" s="22" t="s">
        <v>2600</v>
      </c>
      <c r="H611" s="22" t="s">
        <v>2885</v>
      </c>
      <c r="I611" t="s">
        <v>2371</v>
      </c>
    </row>
    <row r="612" spans="1:9">
      <c r="A612" s="33">
        <v>4153665872</v>
      </c>
      <c r="B612" s="22" t="s">
        <v>7942</v>
      </c>
      <c r="C612" s="22" t="s">
        <v>15906</v>
      </c>
      <c r="D612" s="22" t="s">
        <v>2207</v>
      </c>
      <c r="E612" s="28"/>
      <c r="F612" s="22" t="s">
        <v>15739</v>
      </c>
      <c r="G612" s="22" t="s">
        <v>2630</v>
      </c>
      <c r="H612" s="22" t="s">
        <v>16176</v>
      </c>
      <c r="I612" t="s">
        <v>2207</v>
      </c>
    </row>
    <row r="613" spans="1:9">
      <c r="A613" s="31">
        <v>8185319693</v>
      </c>
      <c r="B613" s="20" t="s">
        <v>8262</v>
      </c>
      <c r="C613" s="20" t="s">
        <v>2057</v>
      </c>
      <c r="D613" s="20" t="s">
        <v>2372</v>
      </c>
      <c r="E613" s="25" t="s">
        <v>15758</v>
      </c>
      <c r="F613" s="20" t="s">
        <v>2886</v>
      </c>
      <c r="G613" s="20" t="s">
        <v>2630</v>
      </c>
      <c r="H613" s="20" t="s">
        <v>15850</v>
      </c>
      <c r="I613" t="str">
        <f>D613&amp;" (Suite-"&amp;E613&amp;")"</f>
        <v>7107 Owensmouth Avenue (Suite-B)</v>
      </c>
    </row>
    <row r="614" spans="1:9">
      <c r="A614" s="31">
        <v>7812038060</v>
      </c>
      <c r="B614" s="20" t="s">
        <v>6363</v>
      </c>
      <c r="C614" s="20" t="s">
        <v>2040</v>
      </c>
      <c r="D614" s="20" t="s">
        <v>2373</v>
      </c>
      <c r="E614" s="25" t="s">
        <v>15869</v>
      </c>
      <c r="F614" s="20" t="s">
        <v>2743</v>
      </c>
      <c r="G614" s="20" t="s">
        <v>2608</v>
      </c>
      <c r="H614" s="20" t="s">
        <v>2887</v>
      </c>
      <c r="I614" t="str">
        <f>D614&amp;" (Suite-"&amp;E614&amp;")"</f>
        <v>24 Union St (Suite-B2)</v>
      </c>
    </row>
    <row r="615" spans="1:9">
      <c r="A615" s="35">
        <v>3106027120</v>
      </c>
      <c r="B615" s="24" t="s">
        <v>8264</v>
      </c>
      <c r="C615" s="24" t="s">
        <v>2076</v>
      </c>
      <c r="D615" s="24" t="s">
        <v>16631</v>
      </c>
      <c r="E615" s="30"/>
      <c r="F615" s="24" t="s">
        <v>2629</v>
      </c>
      <c r="G615" s="24" t="s">
        <v>2630</v>
      </c>
      <c r="H615" s="24" t="s">
        <v>16632</v>
      </c>
      <c r="I615" t="s">
        <v>16631</v>
      </c>
    </row>
    <row r="616" spans="1:9">
      <c r="A616" s="33">
        <v>8014075413</v>
      </c>
      <c r="B616" s="22" t="s">
        <v>6364</v>
      </c>
      <c r="C616" s="22" t="s">
        <v>15761</v>
      </c>
      <c r="D616" s="22" t="s">
        <v>2374</v>
      </c>
      <c r="E616" s="28"/>
      <c r="F616" s="22" t="s">
        <v>2794</v>
      </c>
      <c r="G616" s="22" t="s">
        <v>2595</v>
      </c>
      <c r="H616" s="22" t="s">
        <v>16064</v>
      </c>
      <c r="I616" t="s">
        <v>2374</v>
      </c>
    </row>
    <row r="617" spans="1:9">
      <c r="A617" s="31">
        <v>5104040412</v>
      </c>
      <c r="B617" s="20" t="s">
        <v>7943</v>
      </c>
      <c r="C617" s="20" t="s">
        <v>2037</v>
      </c>
      <c r="D617" s="20" t="s">
        <v>2208</v>
      </c>
      <c r="E617" s="25">
        <v>201</v>
      </c>
      <c r="F617" s="20" t="s">
        <v>15770</v>
      </c>
      <c r="G617" s="20" t="s">
        <v>2630</v>
      </c>
      <c r="H617" s="20" t="s">
        <v>15771</v>
      </c>
      <c r="I617" t="str">
        <f>D617&amp;" (Suite-"&amp;E617&amp;")"</f>
        <v>4799 Heyer Ave (Suite-201)</v>
      </c>
    </row>
    <row r="618" spans="1:9">
      <c r="A618" s="31">
        <v>6265372269</v>
      </c>
      <c r="B618" s="20" t="s">
        <v>8268</v>
      </c>
      <c r="C618" s="20" t="s">
        <v>2117</v>
      </c>
      <c r="D618" s="20" t="s">
        <v>2375</v>
      </c>
      <c r="E618" s="25" t="s">
        <v>15758</v>
      </c>
      <c r="F618" s="20" t="s">
        <v>2888</v>
      </c>
      <c r="G618" s="20" t="s">
        <v>2630</v>
      </c>
      <c r="H618" s="20" t="s">
        <v>15886</v>
      </c>
      <c r="I618" t="str">
        <f>D618&amp;" (Suite-"&amp;E618&amp;")"</f>
        <v>20 West Montecito Avenue (Suite-B)</v>
      </c>
    </row>
    <row r="619" spans="1:9">
      <c r="A619" s="31">
        <v>5037161404</v>
      </c>
      <c r="B619" s="20" t="s">
        <v>6365</v>
      </c>
      <c r="C619" s="20" t="s">
        <v>15939</v>
      </c>
      <c r="D619" s="20" t="s">
        <v>2376</v>
      </c>
      <c r="E619" s="25">
        <v>3</v>
      </c>
      <c r="F619" s="20" t="s">
        <v>2762</v>
      </c>
      <c r="G619" s="20" t="s">
        <v>2706</v>
      </c>
      <c r="H619" s="20" t="s">
        <v>15940</v>
      </c>
      <c r="I619" t="str">
        <f>D619&amp;" (Suite-"&amp;E619&amp;")"</f>
        <v>4560 Southeast International Way (Suite-3)</v>
      </c>
    </row>
    <row r="620" spans="1:9">
      <c r="A620" s="35">
        <v>5037161407</v>
      </c>
      <c r="B620" s="24" t="s">
        <v>6366</v>
      </c>
      <c r="C620" s="24" t="s">
        <v>16000</v>
      </c>
      <c r="D620" s="24" t="s">
        <v>16603</v>
      </c>
      <c r="E620" s="30" t="s">
        <v>15762</v>
      </c>
      <c r="F620" s="24" t="s">
        <v>2762</v>
      </c>
      <c r="G620" s="24" t="s">
        <v>2706</v>
      </c>
      <c r="H620" s="24" t="s">
        <v>16604</v>
      </c>
      <c r="I620" t="str">
        <f>D620&amp;" (Suite-"&amp;E620&amp;")"</f>
        <v>4756 Northwest Bethany Boulevard (Suite-C)</v>
      </c>
    </row>
    <row r="621" spans="1:9">
      <c r="A621" s="33">
        <v>6026874407</v>
      </c>
      <c r="B621" s="22" t="s">
        <v>6160</v>
      </c>
      <c r="C621" s="22" t="s">
        <v>2052</v>
      </c>
      <c r="D621" s="22" t="s">
        <v>2209</v>
      </c>
      <c r="E621" s="28"/>
      <c r="F621" s="22" t="s">
        <v>2649</v>
      </c>
      <c r="G621" s="22" t="s">
        <v>2639</v>
      </c>
      <c r="H621" s="22" t="s">
        <v>16131</v>
      </c>
      <c r="I621" t="s">
        <v>2209</v>
      </c>
    </row>
    <row r="622" spans="1:9">
      <c r="A622" s="35">
        <v>2537337629</v>
      </c>
      <c r="B622" s="24" t="s">
        <v>6367</v>
      </c>
      <c r="C622" s="24" t="s">
        <v>2158</v>
      </c>
      <c r="D622" s="24" t="s">
        <v>16646</v>
      </c>
      <c r="E622" s="30"/>
      <c r="F622" s="24" t="s">
        <v>2889</v>
      </c>
      <c r="G622" s="24" t="s">
        <v>2601</v>
      </c>
      <c r="H622" s="24" t="s">
        <v>16647</v>
      </c>
      <c r="I622" t="s">
        <v>16646</v>
      </c>
    </row>
    <row r="623" spans="1:9">
      <c r="A623" s="33">
        <v>7149331267</v>
      </c>
      <c r="B623" s="22" t="s">
        <v>8272</v>
      </c>
      <c r="C623" s="22" t="s">
        <v>2087</v>
      </c>
      <c r="D623" s="22" t="s">
        <v>2377</v>
      </c>
      <c r="E623" s="28"/>
      <c r="F623" s="22" t="s">
        <v>1984</v>
      </c>
      <c r="G623" s="22" t="s">
        <v>2630</v>
      </c>
      <c r="H623" s="22" t="s">
        <v>16188</v>
      </c>
      <c r="I623" t="s">
        <v>2377</v>
      </c>
    </row>
    <row r="624" spans="1:9">
      <c r="A624" s="31">
        <v>6192100383</v>
      </c>
      <c r="B624" s="20" t="s">
        <v>8274</v>
      </c>
      <c r="C624" s="20" t="s">
        <v>2074</v>
      </c>
      <c r="D624" s="20" t="s">
        <v>2378</v>
      </c>
      <c r="E624" s="25" t="s">
        <v>15929</v>
      </c>
      <c r="F624" s="20" t="s">
        <v>2890</v>
      </c>
      <c r="G624" s="20" t="s">
        <v>2630</v>
      </c>
      <c r="H624" s="20" t="s">
        <v>15930</v>
      </c>
      <c r="I624" t="str">
        <f>D624&amp;" (Suite-"&amp;E624&amp;")"</f>
        <v>8058 La Mesa Boulevard (Suite-C21)</v>
      </c>
    </row>
    <row r="625" spans="1:9">
      <c r="A625" s="35">
        <v>7186632703</v>
      </c>
      <c r="B625" s="24" t="s">
        <v>6161</v>
      </c>
      <c r="C625" s="24" t="s">
        <v>2056</v>
      </c>
      <c r="D625" s="24" t="s">
        <v>16616</v>
      </c>
      <c r="E625" s="30"/>
      <c r="F625" s="24" t="s">
        <v>2656</v>
      </c>
      <c r="G625" s="24" t="s">
        <v>17</v>
      </c>
      <c r="H625" s="24" t="s">
        <v>16617</v>
      </c>
      <c r="I625" t="s">
        <v>16616</v>
      </c>
    </row>
    <row r="626" spans="1:9">
      <c r="A626" s="33">
        <v>8484563228</v>
      </c>
      <c r="B626" s="22" t="s">
        <v>6368</v>
      </c>
      <c r="C626" s="22" t="s">
        <v>2071</v>
      </c>
      <c r="D626" s="22" t="s">
        <v>2379</v>
      </c>
      <c r="E626" s="28"/>
      <c r="F626" s="22" t="s">
        <v>2891</v>
      </c>
      <c r="G626" s="22" t="s">
        <v>2600</v>
      </c>
      <c r="H626" s="22" t="s">
        <v>2892</v>
      </c>
      <c r="I626" t="s">
        <v>2379</v>
      </c>
    </row>
    <row r="627" spans="1:9">
      <c r="A627" s="35">
        <v>7146600404</v>
      </c>
      <c r="B627" s="24" t="s">
        <v>8277</v>
      </c>
      <c r="C627" s="24" t="s">
        <v>2036</v>
      </c>
      <c r="D627" s="24" t="s">
        <v>16410</v>
      </c>
      <c r="E627" s="30">
        <v>117</v>
      </c>
      <c r="F627" s="24" t="s">
        <v>15967</v>
      </c>
      <c r="G627" s="24" t="s">
        <v>2630</v>
      </c>
      <c r="H627" s="24" t="s">
        <v>16411</v>
      </c>
      <c r="I627" t="str">
        <f>D627&amp;" (Suite-"&amp;E627&amp;")"</f>
        <v>701 South Weir Canyon Road  (Suite-117)</v>
      </c>
    </row>
    <row r="628" spans="1:9">
      <c r="A628" s="31">
        <v>7813138138</v>
      </c>
      <c r="B628" s="20" t="s">
        <v>6369</v>
      </c>
      <c r="C628" s="20" t="s">
        <v>2123</v>
      </c>
      <c r="D628" s="20" t="s">
        <v>2380</v>
      </c>
      <c r="E628" s="25" t="s">
        <v>15758</v>
      </c>
      <c r="F628" s="20" t="s">
        <v>2893</v>
      </c>
      <c r="G628" s="20" t="s">
        <v>2608</v>
      </c>
      <c r="H628" s="20" t="s">
        <v>2894</v>
      </c>
      <c r="I628" t="str">
        <f>D628&amp;" (Suite-"&amp;E628&amp;")"</f>
        <v>154 Main Street (Suite-B)</v>
      </c>
    </row>
    <row r="629" spans="1:9">
      <c r="A629" s="35">
        <v>2027533723</v>
      </c>
      <c r="B629" s="24" t="s">
        <v>6370</v>
      </c>
      <c r="C629" s="24" t="s">
        <v>2069</v>
      </c>
      <c r="D629" s="24" t="s">
        <v>16373</v>
      </c>
      <c r="E629" s="30"/>
      <c r="F629" s="24" t="s">
        <v>2690</v>
      </c>
      <c r="G629" s="24" t="s">
        <v>2691</v>
      </c>
      <c r="H629" s="24" t="s">
        <v>16374</v>
      </c>
      <c r="I629" t="s">
        <v>16373</v>
      </c>
    </row>
    <row r="630" spans="1:9">
      <c r="A630" s="35">
        <v>5202263777</v>
      </c>
      <c r="B630" s="24" t="s">
        <v>6371</v>
      </c>
      <c r="C630" s="24" t="s">
        <v>2133</v>
      </c>
      <c r="D630" s="24" t="s">
        <v>16434</v>
      </c>
      <c r="E630" s="30"/>
      <c r="F630" s="24" t="s">
        <v>2664</v>
      </c>
      <c r="G630" s="24" t="s">
        <v>2639</v>
      </c>
      <c r="H630" s="24" t="s">
        <v>16435</v>
      </c>
      <c r="I630" t="s">
        <v>16434</v>
      </c>
    </row>
    <row r="631" spans="1:9">
      <c r="A631" s="31">
        <v>8019343092</v>
      </c>
      <c r="B631" s="20" t="s">
        <v>6162</v>
      </c>
      <c r="C631" s="20" t="s">
        <v>2057</v>
      </c>
      <c r="D631" s="20" t="s">
        <v>2210</v>
      </c>
      <c r="E631" s="25" t="s">
        <v>15851</v>
      </c>
      <c r="F631" s="20" t="s">
        <v>2657</v>
      </c>
      <c r="G631" s="20" t="s">
        <v>2595</v>
      </c>
      <c r="H631" s="20" t="s">
        <v>15852</v>
      </c>
      <c r="I631" t="str">
        <f>D631&amp;" (Suite-"&amp;E631&amp;")"</f>
        <v>8055 West 3500 South (Suite-A12)</v>
      </c>
    </row>
    <row r="632" spans="1:9">
      <c r="A632" s="33">
        <v>3106027126</v>
      </c>
      <c r="B632" s="22" t="s">
        <v>8278</v>
      </c>
      <c r="C632" s="22" t="s">
        <v>2073</v>
      </c>
      <c r="D632" s="22" t="s">
        <v>2381</v>
      </c>
      <c r="E632" s="28"/>
      <c r="F632" s="22" t="s">
        <v>2629</v>
      </c>
      <c r="G632" s="22" t="s">
        <v>2630</v>
      </c>
      <c r="H632" s="22" t="s">
        <v>16258</v>
      </c>
      <c r="I632" t="s">
        <v>2381</v>
      </c>
    </row>
    <row r="633" spans="1:9">
      <c r="A633" s="33">
        <v>6026874452</v>
      </c>
      <c r="B633" s="22" t="s">
        <v>6372</v>
      </c>
      <c r="C633" s="22" t="s">
        <v>2146</v>
      </c>
      <c r="D633" s="22" t="s">
        <v>2382</v>
      </c>
      <c r="E633" s="28"/>
      <c r="F633" s="22" t="s">
        <v>2649</v>
      </c>
      <c r="G633" s="22" t="s">
        <v>2639</v>
      </c>
      <c r="H633" s="22" t="s">
        <v>16234</v>
      </c>
      <c r="I633" t="s">
        <v>2382</v>
      </c>
    </row>
    <row r="634" spans="1:9">
      <c r="A634" s="35">
        <v>6176032551</v>
      </c>
      <c r="B634" s="24" t="s">
        <v>6373</v>
      </c>
      <c r="C634" s="24" t="s">
        <v>16248</v>
      </c>
      <c r="D634" s="24" t="s">
        <v>16599</v>
      </c>
      <c r="E634" s="30"/>
      <c r="F634" s="24" t="s">
        <v>2895</v>
      </c>
      <c r="G634" s="24" t="s">
        <v>2608</v>
      </c>
      <c r="H634" s="24" t="s">
        <v>2896</v>
      </c>
      <c r="I634" t="s">
        <v>16599</v>
      </c>
    </row>
    <row r="635" spans="1:9">
      <c r="A635" s="33">
        <v>5102141091</v>
      </c>
      <c r="B635" s="22" t="s">
        <v>8281</v>
      </c>
      <c r="C635" s="22" t="s">
        <v>2011</v>
      </c>
      <c r="D635" s="22" t="s">
        <v>2383</v>
      </c>
      <c r="E635" s="28"/>
      <c r="F635" s="22" t="s">
        <v>15838</v>
      </c>
      <c r="G635" s="22" t="s">
        <v>2630</v>
      </c>
      <c r="H635" s="22" t="s">
        <v>16186</v>
      </c>
      <c r="I635" t="s">
        <v>2383</v>
      </c>
    </row>
    <row r="636" spans="1:9">
      <c r="A636" s="33">
        <v>9738643152</v>
      </c>
      <c r="B636" s="22" t="s">
        <v>6163</v>
      </c>
      <c r="C636" s="22" t="s">
        <v>2058</v>
      </c>
      <c r="D636" s="22" t="s">
        <v>2211</v>
      </c>
      <c r="E636" s="28"/>
      <c r="F636" s="22" t="s">
        <v>2658</v>
      </c>
      <c r="G636" s="22" t="s">
        <v>2600</v>
      </c>
      <c r="H636" s="22" t="s">
        <v>2659</v>
      </c>
      <c r="I636" t="s">
        <v>2211</v>
      </c>
    </row>
    <row r="637" spans="1:9">
      <c r="A637" s="31">
        <v>6172062138</v>
      </c>
      <c r="B637" s="20" t="s">
        <v>6374</v>
      </c>
      <c r="C637" s="20" t="s">
        <v>15887</v>
      </c>
      <c r="D637" s="20" t="s">
        <v>2384</v>
      </c>
      <c r="E637" s="25" t="s">
        <v>15762</v>
      </c>
      <c r="F637" s="20" t="s">
        <v>2729</v>
      </c>
      <c r="G637" s="20" t="s">
        <v>2608</v>
      </c>
      <c r="H637" s="20" t="s">
        <v>2897</v>
      </c>
      <c r="I637" t="str">
        <f>D637&amp;" (Suite-"&amp;E637&amp;")"</f>
        <v>107 South St (Suite-C)</v>
      </c>
    </row>
    <row r="638" spans="1:9">
      <c r="A638" s="33">
        <v>9703403066</v>
      </c>
      <c r="B638" s="22" t="s">
        <v>6164</v>
      </c>
      <c r="C638" s="22" t="s">
        <v>2059</v>
      </c>
      <c r="D638" s="22" t="s">
        <v>2212</v>
      </c>
      <c r="E638" s="28"/>
      <c r="F638" s="22" t="s">
        <v>2660</v>
      </c>
      <c r="G638" s="22" t="s">
        <v>2604</v>
      </c>
      <c r="H638" s="22" t="s">
        <v>16259</v>
      </c>
      <c r="I638" t="s">
        <v>2212</v>
      </c>
    </row>
    <row r="639" spans="1:9">
      <c r="A639" s="33">
        <v>8183513520</v>
      </c>
      <c r="B639" s="22" t="s">
        <v>8287</v>
      </c>
      <c r="C639" s="22" t="s">
        <v>2082</v>
      </c>
      <c r="D639" s="22" t="s">
        <v>2385</v>
      </c>
      <c r="E639" s="28"/>
      <c r="F639" s="22" t="s">
        <v>2638</v>
      </c>
      <c r="G639" s="22" t="s">
        <v>2630</v>
      </c>
      <c r="H639" s="22" t="s">
        <v>16100</v>
      </c>
      <c r="I639" t="s">
        <v>2385</v>
      </c>
    </row>
    <row r="640" spans="1:9">
      <c r="A640" s="33">
        <v>8012524166</v>
      </c>
      <c r="B640" s="22" t="s">
        <v>6375</v>
      </c>
      <c r="C640" s="22" t="s">
        <v>2077</v>
      </c>
      <c r="D640" s="22" t="s">
        <v>2386</v>
      </c>
      <c r="E640" s="28"/>
      <c r="F640" s="22" t="s">
        <v>16060</v>
      </c>
      <c r="G640" s="22" t="s">
        <v>2595</v>
      </c>
      <c r="H640" s="22" t="s">
        <v>16061</v>
      </c>
      <c r="I640" t="s">
        <v>2386</v>
      </c>
    </row>
    <row r="641" spans="1:9">
      <c r="A641" s="31">
        <v>7743365053</v>
      </c>
      <c r="B641" s="20" t="s">
        <v>6198</v>
      </c>
      <c r="C641" s="20" t="s">
        <v>2060</v>
      </c>
      <c r="D641" s="20" t="s">
        <v>2213</v>
      </c>
      <c r="E641" s="25" t="s">
        <v>15762</v>
      </c>
      <c r="F641" s="20" t="s">
        <v>2661</v>
      </c>
      <c r="G641" s="20" t="s">
        <v>2608</v>
      </c>
      <c r="H641" s="20" t="s">
        <v>2662</v>
      </c>
      <c r="I641" t="str">
        <f>D641&amp;" (Suite-"&amp;E641&amp;")"</f>
        <v>115 Commercial Street (Suite-C)</v>
      </c>
    </row>
    <row r="642" spans="1:9">
      <c r="A642" s="31">
        <v>6178266169</v>
      </c>
      <c r="B642" s="20" t="s">
        <v>6376</v>
      </c>
      <c r="C642" s="20" t="s">
        <v>15858</v>
      </c>
      <c r="D642" s="20" t="s">
        <v>2387</v>
      </c>
      <c r="E642" s="25" t="s">
        <v>15758</v>
      </c>
      <c r="F642" s="20" t="s">
        <v>2679</v>
      </c>
      <c r="G642" s="20" t="s">
        <v>2608</v>
      </c>
      <c r="H642" s="20" t="s">
        <v>2898</v>
      </c>
      <c r="I642" t="str">
        <f>D642&amp;" (Suite-"&amp;E642&amp;")"</f>
        <v>437 Centre Street (Suite-B)</v>
      </c>
    </row>
    <row r="643" spans="1:9">
      <c r="A643" s="31">
        <v>6238505362</v>
      </c>
      <c r="B643" s="20" t="s">
        <v>6377</v>
      </c>
      <c r="C643" s="20" t="s">
        <v>2153</v>
      </c>
      <c r="D643" s="20" t="s">
        <v>2388</v>
      </c>
      <c r="E643" s="25" t="s">
        <v>15795</v>
      </c>
      <c r="F643" s="20" t="s">
        <v>2638</v>
      </c>
      <c r="G643" s="20" t="s">
        <v>2639</v>
      </c>
      <c r="H643" s="20" t="s">
        <v>15796</v>
      </c>
      <c r="I643" t="str">
        <f>D643&amp;" (Suite-"&amp;E643&amp;")"</f>
        <v>6730 West Camelback Road (Suite-A1)</v>
      </c>
    </row>
    <row r="644" spans="1:9">
      <c r="A644" s="35">
        <v>4088766189</v>
      </c>
      <c r="B644" s="24" t="s">
        <v>8291</v>
      </c>
      <c r="C644" s="24" t="s">
        <v>2159</v>
      </c>
      <c r="D644" s="24" t="s">
        <v>16577</v>
      </c>
      <c r="E644" s="30"/>
      <c r="F644" s="24" t="s">
        <v>2749</v>
      </c>
      <c r="G644" s="24" t="s">
        <v>2630</v>
      </c>
      <c r="H644" s="24" t="s">
        <v>16578</v>
      </c>
      <c r="I644" t="s">
        <v>16577</v>
      </c>
    </row>
    <row r="645" spans="1:9">
      <c r="A645" s="35">
        <v>3606673326</v>
      </c>
      <c r="B645" s="24" t="s">
        <v>6378</v>
      </c>
      <c r="C645" s="24" t="s">
        <v>2034</v>
      </c>
      <c r="D645" s="24" t="s">
        <v>16498</v>
      </c>
      <c r="E645" s="30"/>
      <c r="F645" s="24" t="s">
        <v>15763</v>
      </c>
      <c r="G645" s="24" t="s">
        <v>2601</v>
      </c>
      <c r="H645" s="24" t="s">
        <v>16499</v>
      </c>
      <c r="I645" t="s">
        <v>16498</v>
      </c>
    </row>
    <row r="646" spans="1:9">
      <c r="A646" s="35">
        <v>3107659393</v>
      </c>
      <c r="B646" s="24" t="s">
        <v>7944</v>
      </c>
      <c r="C646" s="24" t="s">
        <v>2061</v>
      </c>
      <c r="D646" s="24" t="s">
        <v>16535</v>
      </c>
      <c r="E646" s="30"/>
      <c r="F646" s="24" t="s">
        <v>2629</v>
      </c>
      <c r="G646" s="24" t="s">
        <v>2630</v>
      </c>
      <c r="H646" s="24" t="s">
        <v>16536</v>
      </c>
      <c r="I646" t="s">
        <v>16535</v>
      </c>
    </row>
    <row r="647" spans="1:9">
      <c r="A647" s="35">
        <v>8012524176</v>
      </c>
      <c r="B647" s="24" t="s">
        <v>6379</v>
      </c>
      <c r="C647" s="24" t="s">
        <v>2066</v>
      </c>
      <c r="D647" s="24" t="s">
        <v>16472</v>
      </c>
      <c r="E647" s="30">
        <v>1135</v>
      </c>
      <c r="F647" s="24" t="s">
        <v>16473</v>
      </c>
      <c r="G647" s="24" t="s">
        <v>2595</v>
      </c>
      <c r="H647" s="24" t="s">
        <v>16474</v>
      </c>
      <c r="I647" t="str">
        <f>D647&amp;" (Suite-"&amp;E647&amp;")"</f>
        <v>564 Lindon Park Drive (Suite-1135)</v>
      </c>
    </row>
    <row r="648" spans="1:9">
      <c r="A648" s="31">
        <v>7149331063</v>
      </c>
      <c r="B648" s="20" t="s">
        <v>8295</v>
      </c>
      <c r="C648" s="20" t="s">
        <v>2071</v>
      </c>
      <c r="D648" s="20" t="s">
        <v>15768</v>
      </c>
      <c r="E648" s="25">
        <v>601</v>
      </c>
      <c r="F648" s="20" t="s">
        <v>15740</v>
      </c>
      <c r="G648" s="20" t="s">
        <v>2630</v>
      </c>
      <c r="H648" s="20" t="s">
        <v>15769</v>
      </c>
      <c r="I648" t="str">
        <f>D648&amp;" (Suite-"&amp;E648&amp;")"</f>
        <v>17767 Santiago Boulevard  (Suite-601)</v>
      </c>
    </row>
    <row r="649" spans="1:9">
      <c r="A649" s="31">
        <v>4252014127</v>
      </c>
      <c r="B649" s="20" t="s">
        <v>6380</v>
      </c>
      <c r="C649" s="20" t="s">
        <v>2160</v>
      </c>
      <c r="D649" s="20" t="s">
        <v>2389</v>
      </c>
      <c r="E649" s="25" t="s">
        <v>15867</v>
      </c>
      <c r="F649" s="20" t="s">
        <v>2692</v>
      </c>
      <c r="G649" s="20" t="s">
        <v>2601</v>
      </c>
      <c r="H649" s="20" t="s">
        <v>15868</v>
      </c>
      <c r="I649" t="str">
        <f>D649&amp;" (Suite-"&amp;E649&amp;")"</f>
        <v>15063 Main Street (Suite-A25)</v>
      </c>
    </row>
    <row r="650" spans="1:9">
      <c r="A650" s="31">
        <v>6504806018</v>
      </c>
      <c r="B650" s="20" t="s">
        <v>8301</v>
      </c>
      <c r="C650" s="20" t="s">
        <v>2153</v>
      </c>
      <c r="D650" s="20" t="s">
        <v>2390</v>
      </c>
      <c r="E650" s="25" t="s">
        <v>15758</v>
      </c>
      <c r="F650" s="20" t="s">
        <v>2899</v>
      </c>
      <c r="G650" s="20" t="s">
        <v>2630</v>
      </c>
      <c r="H650" s="20" t="s">
        <v>15797</v>
      </c>
      <c r="I650" t="str">
        <f>D650&amp;" (Suite-"&amp;E650&amp;")"</f>
        <v>1366 San Mateo Ave (Suite-B)</v>
      </c>
    </row>
    <row r="651" spans="1:9">
      <c r="A651" s="31">
        <v>9083675396</v>
      </c>
      <c r="B651" s="20" t="s">
        <v>6381</v>
      </c>
      <c r="C651" s="20" t="s">
        <v>2012</v>
      </c>
      <c r="D651" s="20" t="s">
        <v>2391</v>
      </c>
      <c r="E651" s="25">
        <v>102</v>
      </c>
      <c r="F651" s="20" t="s">
        <v>2900</v>
      </c>
      <c r="G651" s="20" t="s">
        <v>2600</v>
      </c>
      <c r="H651" s="20" t="s">
        <v>2901</v>
      </c>
      <c r="I651" t="str">
        <f>D651&amp;" (Suite-"&amp;E651&amp;")"</f>
        <v>506 Somerset St (Suite-102)</v>
      </c>
    </row>
    <row r="652" spans="1:9">
      <c r="A652" s="33">
        <v>6265372261</v>
      </c>
      <c r="B652" s="22" t="s">
        <v>8302</v>
      </c>
      <c r="C652" s="22" t="s">
        <v>2033</v>
      </c>
      <c r="D652" s="22" t="s">
        <v>2392</v>
      </c>
      <c r="E652" s="28"/>
      <c r="F652" s="22" t="s">
        <v>2902</v>
      </c>
      <c r="G652" s="22" t="s">
        <v>2630</v>
      </c>
      <c r="H652" s="22" t="s">
        <v>16216</v>
      </c>
      <c r="I652" t="s">
        <v>2392</v>
      </c>
    </row>
    <row r="653" spans="1:9">
      <c r="A653" s="31">
        <v>3107369352</v>
      </c>
      <c r="B653" s="20" t="s">
        <v>8304</v>
      </c>
      <c r="C653" s="20" t="s">
        <v>2095</v>
      </c>
      <c r="D653" s="20" t="s">
        <v>2393</v>
      </c>
      <c r="E653" s="25" t="s">
        <v>15765</v>
      </c>
      <c r="F653" s="20" t="s">
        <v>2629</v>
      </c>
      <c r="G653" s="20" t="s">
        <v>2630</v>
      </c>
      <c r="H653" s="20" t="s">
        <v>15896</v>
      </c>
      <c r="I653" t="str">
        <f>D653&amp;" (Suite-"&amp;E653&amp;")"</f>
        <v>1714 West Century Boulevard (Suite-A)</v>
      </c>
    </row>
    <row r="654" spans="1:9">
      <c r="A654" s="35">
        <v>8019343150</v>
      </c>
      <c r="B654" s="24" t="s">
        <v>6382</v>
      </c>
      <c r="C654" s="24" t="s">
        <v>2024</v>
      </c>
      <c r="D654" s="24" t="s">
        <v>16363</v>
      </c>
      <c r="E654" s="30" t="s">
        <v>15781</v>
      </c>
      <c r="F654" s="24" t="s">
        <v>2873</v>
      </c>
      <c r="G654" s="24" t="s">
        <v>2595</v>
      </c>
      <c r="H654" s="24" t="s">
        <v>16364</v>
      </c>
      <c r="I654" t="str">
        <f>D654&amp;" (Suite-"&amp;E654&amp;")"</f>
        <v>4872 West 6200 South (Suite-D)</v>
      </c>
    </row>
    <row r="655" spans="1:9">
      <c r="A655" s="31">
        <v>9496100801</v>
      </c>
      <c r="B655" s="20" t="s">
        <v>7945</v>
      </c>
      <c r="C655" s="20" t="s">
        <v>2062</v>
      </c>
      <c r="D655" s="20" t="s">
        <v>2214</v>
      </c>
      <c r="E655" s="25" t="s">
        <v>15758</v>
      </c>
      <c r="F655" s="20" t="s">
        <v>2663</v>
      </c>
      <c r="G655" s="20" t="s">
        <v>2630</v>
      </c>
      <c r="H655" s="20" t="s">
        <v>15995</v>
      </c>
      <c r="I655" t="str">
        <f>D655&amp;" (Suite-"&amp;E655&amp;")"</f>
        <v>6783 Quail Hill Parkway (Suite-B)</v>
      </c>
    </row>
    <row r="656" spans="1:9">
      <c r="A656" s="33">
        <v>8189423093</v>
      </c>
      <c r="B656" s="22" t="s">
        <v>8307</v>
      </c>
      <c r="C656" s="22" t="s">
        <v>15715</v>
      </c>
      <c r="D656" s="22" t="s">
        <v>2394</v>
      </c>
      <c r="E656" s="28"/>
      <c r="F656" s="22" t="s">
        <v>2904</v>
      </c>
      <c r="G656" s="22" t="s">
        <v>2630</v>
      </c>
      <c r="H656" s="22" t="s">
        <v>16297</v>
      </c>
      <c r="I656" t="s">
        <v>2394</v>
      </c>
    </row>
    <row r="657" spans="1:9">
      <c r="A657" s="33">
        <v>6026874463</v>
      </c>
      <c r="B657" s="22" t="s">
        <v>6383</v>
      </c>
      <c r="C657" s="22" t="s">
        <v>2088</v>
      </c>
      <c r="D657" s="22" t="s">
        <v>2395</v>
      </c>
      <c r="E657" s="28"/>
      <c r="F657" s="22" t="s">
        <v>2649</v>
      </c>
      <c r="G657" s="22" t="s">
        <v>2639</v>
      </c>
      <c r="H657" s="22" t="s">
        <v>16268</v>
      </c>
      <c r="I657" t="s">
        <v>2395</v>
      </c>
    </row>
    <row r="658" spans="1:9">
      <c r="A658" s="35">
        <v>5202263049</v>
      </c>
      <c r="B658" s="24" t="s">
        <v>6199</v>
      </c>
      <c r="C658" s="24" t="s">
        <v>2055</v>
      </c>
      <c r="D658" s="24" t="s">
        <v>16475</v>
      </c>
      <c r="E658" s="30"/>
      <c r="F658" s="24" t="s">
        <v>2664</v>
      </c>
      <c r="G658" s="24" t="s">
        <v>2639</v>
      </c>
      <c r="H658" s="24" t="s">
        <v>16476</v>
      </c>
      <c r="I658" t="s">
        <v>16475</v>
      </c>
    </row>
    <row r="659" spans="1:9">
      <c r="A659" s="33">
        <v>8565459482</v>
      </c>
      <c r="B659" s="22" t="s">
        <v>6384</v>
      </c>
      <c r="C659" s="22" t="s">
        <v>2041</v>
      </c>
      <c r="D659" s="22" t="s">
        <v>2396</v>
      </c>
      <c r="E659" s="28"/>
      <c r="F659" s="22" t="s">
        <v>2723</v>
      </c>
      <c r="G659" s="22" t="s">
        <v>2600</v>
      </c>
      <c r="H659" s="22" t="s">
        <v>2905</v>
      </c>
      <c r="I659" t="s">
        <v>2396</v>
      </c>
    </row>
    <row r="660" spans="1:9">
      <c r="A660" s="31">
        <v>3238031730</v>
      </c>
      <c r="B660" s="20" t="s">
        <v>8315</v>
      </c>
      <c r="C660" s="20" t="s">
        <v>2102</v>
      </c>
      <c r="D660" s="20" t="s">
        <v>2397</v>
      </c>
      <c r="E660" s="25" t="s">
        <v>15758</v>
      </c>
      <c r="F660" s="20" t="s">
        <v>2906</v>
      </c>
      <c r="G660" s="20" t="s">
        <v>2630</v>
      </c>
      <c r="H660" s="20" t="s">
        <v>16027</v>
      </c>
      <c r="I660" t="str">
        <f>D660&amp;" (Suite-"&amp;E660&amp;")"</f>
        <v>6033 Heliotrope Avenue (Suite-B)</v>
      </c>
    </row>
    <row r="661" spans="1:9">
      <c r="A661" s="33">
        <v>5107310565</v>
      </c>
      <c r="B661" s="22" t="s">
        <v>8318</v>
      </c>
      <c r="C661" s="22" t="s">
        <v>2041</v>
      </c>
      <c r="D661" s="22" t="s">
        <v>2398</v>
      </c>
      <c r="E661" s="28"/>
      <c r="F661" s="22" t="s">
        <v>2907</v>
      </c>
      <c r="G661" s="22" t="s">
        <v>2630</v>
      </c>
      <c r="H661" s="22" t="s">
        <v>16184</v>
      </c>
      <c r="I661" t="s">
        <v>2398</v>
      </c>
    </row>
    <row r="662" spans="1:9">
      <c r="A662" s="33">
        <v>3108193073</v>
      </c>
      <c r="B662" s="22" t="s">
        <v>8319</v>
      </c>
      <c r="C662" s="22" t="s">
        <v>2161</v>
      </c>
      <c r="D662" s="22" t="s">
        <v>2399</v>
      </c>
      <c r="E662" s="28"/>
      <c r="F662" s="22" t="s">
        <v>16089</v>
      </c>
      <c r="G662" s="22" t="s">
        <v>2630</v>
      </c>
      <c r="H662" s="22" t="s">
        <v>16090</v>
      </c>
      <c r="I662" t="s">
        <v>2399</v>
      </c>
    </row>
    <row r="663" spans="1:9">
      <c r="A663" s="35">
        <v>2027533660</v>
      </c>
      <c r="B663" s="24" t="s">
        <v>6385</v>
      </c>
      <c r="C663" s="24" t="s">
        <v>2114</v>
      </c>
      <c r="D663" s="24" t="s">
        <v>16432</v>
      </c>
      <c r="E663" s="30"/>
      <c r="F663" s="24" t="s">
        <v>2690</v>
      </c>
      <c r="G663" s="24" t="s">
        <v>2691</v>
      </c>
      <c r="H663" s="24" t="s">
        <v>16433</v>
      </c>
      <c r="I663" t="s">
        <v>16432</v>
      </c>
    </row>
    <row r="664" spans="1:9">
      <c r="A664" s="35">
        <v>8187372246</v>
      </c>
      <c r="B664" s="24" t="s">
        <v>8320</v>
      </c>
      <c r="C664" s="24" t="s">
        <v>2126</v>
      </c>
      <c r="D664" s="24" t="s">
        <v>16594</v>
      </c>
      <c r="E664" s="30" t="s">
        <v>16595</v>
      </c>
      <c r="F664" s="24" t="s">
        <v>2908</v>
      </c>
      <c r="G664" s="24" t="s">
        <v>2630</v>
      </c>
      <c r="H664" s="24" t="s">
        <v>16596</v>
      </c>
      <c r="I664" t="str">
        <f>D664&amp;" (Suite-"&amp;E664&amp;")"</f>
        <v>201 East Magnolia Boulevard (Suite-C403)</v>
      </c>
    </row>
    <row r="665" spans="1:9">
      <c r="A665" s="33">
        <v>2013749448</v>
      </c>
      <c r="B665" s="22" t="s">
        <v>6386</v>
      </c>
      <c r="C665" s="22" t="s">
        <v>16292</v>
      </c>
      <c r="D665" s="22" t="s">
        <v>2400</v>
      </c>
      <c r="E665" s="28"/>
      <c r="F665" s="22" t="s">
        <v>2903</v>
      </c>
      <c r="G665" s="22" t="s">
        <v>2600</v>
      </c>
      <c r="H665" s="22" t="s">
        <v>2909</v>
      </c>
      <c r="I665" t="s">
        <v>2400</v>
      </c>
    </row>
    <row r="666" spans="1:9">
      <c r="A666" s="35">
        <v>8183513522</v>
      </c>
      <c r="B666" s="24" t="s">
        <v>8322</v>
      </c>
      <c r="C666" s="24" t="s">
        <v>2049</v>
      </c>
      <c r="D666" s="24" t="s">
        <v>16590</v>
      </c>
      <c r="E666" s="30"/>
      <c r="F666" s="24" t="s">
        <v>2638</v>
      </c>
      <c r="G666" s="24" t="s">
        <v>2630</v>
      </c>
      <c r="H666" s="24" t="s">
        <v>16591</v>
      </c>
      <c r="I666" t="s">
        <v>16590</v>
      </c>
    </row>
    <row r="667" spans="1:9">
      <c r="A667" s="31">
        <v>2013671767</v>
      </c>
      <c r="B667" s="20" t="s">
        <v>6387</v>
      </c>
      <c r="C667" s="20" t="s">
        <v>2110</v>
      </c>
      <c r="D667" s="20" t="s">
        <v>2401</v>
      </c>
      <c r="E667" s="25" t="s">
        <v>15904</v>
      </c>
      <c r="F667" s="20" t="s">
        <v>2910</v>
      </c>
      <c r="G667" s="20" t="s">
        <v>2600</v>
      </c>
      <c r="H667" s="20" t="s">
        <v>2911</v>
      </c>
      <c r="I667" t="str">
        <f>D667&amp;" (Suite-"&amp;E667&amp;")"</f>
        <v>925 Paterson Plank Road (Suite-T9)</v>
      </c>
    </row>
    <row r="668" spans="1:9">
      <c r="A668" s="33"/>
      <c r="B668" s="22"/>
      <c r="C668" s="22"/>
      <c r="D668" s="22"/>
      <c r="E668" s="28"/>
      <c r="F668" s="22"/>
      <c r="G668" s="22"/>
      <c r="H668" s="22"/>
    </row>
    <row r="669" spans="1:9">
      <c r="A669" s="31"/>
      <c r="B669" s="20"/>
      <c r="C669" s="20"/>
      <c r="D669" s="20"/>
      <c r="E669" s="25"/>
      <c r="F669" s="20"/>
      <c r="G669" s="20"/>
      <c r="H669" s="20"/>
    </row>
    <row r="670" spans="1:9">
      <c r="A670" s="35"/>
      <c r="B670" s="24"/>
      <c r="C670" s="24"/>
      <c r="D670" s="24"/>
      <c r="E670" s="30"/>
      <c r="F670" s="24"/>
      <c r="G670" s="24"/>
      <c r="H670" s="24"/>
    </row>
    <row r="671" spans="1:9">
      <c r="A671" s="33"/>
      <c r="B671" s="22"/>
      <c r="C671" s="22"/>
      <c r="D671" s="22"/>
      <c r="E671" s="28"/>
      <c r="F671" s="22"/>
      <c r="G671" s="22"/>
      <c r="H671" s="22"/>
    </row>
    <row r="672" spans="1:9">
      <c r="A672" s="33"/>
      <c r="B672" s="22"/>
      <c r="C672" s="22"/>
      <c r="D672" s="22"/>
      <c r="E672" s="28"/>
      <c r="F672" s="22"/>
      <c r="G672" s="22"/>
      <c r="H672" s="22"/>
    </row>
    <row r="673" spans="1:8">
      <c r="A673" s="35"/>
      <c r="B673" s="24"/>
      <c r="C673" s="24"/>
      <c r="D673" s="24"/>
      <c r="E673" s="30"/>
      <c r="F673" s="24"/>
      <c r="G673" s="24"/>
      <c r="H673" s="24"/>
    </row>
    <row r="674" spans="1:8">
      <c r="A674" s="31"/>
      <c r="B674" s="20"/>
      <c r="C674" s="20"/>
      <c r="D674" s="20"/>
      <c r="E674" s="25"/>
      <c r="F674" s="20"/>
      <c r="G674" s="20"/>
      <c r="H674" s="20"/>
    </row>
    <row r="675" spans="1:8">
      <c r="A675" s="33"/>
      <c r="B675" s="22"/>
      <c r="C675" s="22"/>
      <c r="D675" s="22"/>
      <c r="E675" s="28"/>
      <c r="F675" s="22"/>
      <c r="G675" s="22"/>
      <c r="H675" s="22"/>
    </row>
    <row r="676" spans="1:8">
      <c r="A676" s="33"/>
      <c r="B676" s="22"/>
      <c r="C676" s="22"/>
      <c r="D676" s="22"/>
      <c r="E676" s="28"/>
      <c r="F676" s="22"/>
      <c r="G676" s="22"/>
      <c r="H676" s="22"/>
    </row>
    <row r="677" spans="1:8">
      <c r="A677" s="31"/>
      <c r="B677" s="20"/>
      <c r="C677" s="20"/>
      <c r="D677" s="20"/>
      <c r="E677" s="25"/>
      <c r="F677" s="20"/>
      <c r="G677" s="20"/>
      <c r="H677" s="20"/>
    </row>
    <row r="678" spans="1:8">
      <c r="A678" s="31"/>
      <c r="B678" s="20"/>
      <c r="C678" s="20"/>
      <c r="D678" s="20"/>
      <c r="E678" s="25"/>
      <c r="F678" s="20"/>
      <c r="G678" s="20"/>
      <c r="H678" s="20"/>
    </row>
    <row r="679" spans="1:8">
      <c r="A679" s="31"/>
      <c r="B679" s="20"/>
      <c r="C679" s="20"/>
      <c r="D679" s="20"/>
      <c r="E679" s="25"/>
      <c r="F679" s="20"/>
      <c r="G679" s="20"/>
      <c r="H679" s="20"/>
    </row>
    <row r="680" spans="1:8">
      <c r="A680" s="31"/>
      <c r="B680" s="20"/>
      <c r="C680" s="20"/>
      <c r="D680" s="20"/>
      <c r="E680" s="25"/>
      <c r="F680" s="20"/>
      <c r="G680" s="20"/>
      <c r="H680" s="20"/>
    </row>
    <row r="681" spans="1:8">
      <c r="A681" s="35"/>
      <c r="B681" s="24"/>
      <c r="C681" s="24"/>
      <c r="D681" s="24"/>
      <c r="E681" s="30"/>
      <c r="F681" s="24"/>
      <c r="G681" s="24"/>
      <c r="H681" s="24"/>
    </row>
    <row r="682" spans="1:8">
      <c r="A682" s="31"/>
      <c r="B682" s="20"/>
      <c r="C682" s="20"/>
      <c r="D682" s="20"/>
      <c r="E682" s="25"/>
      <c r="F682" s="20"/>
      <c r="G682" s="20"/>
      <c r="H682" s="20"/>
    </row>
    <row r="683" spans="1:8">
      <c r="A683" s="33"/>
      <c r="B683" s="22"/>
      <c r="C683" s="22"/>
      <c r="D683" s="22"/>
      <c r="E683" s="28"/>
      <c r="F683" s="22"/>
      <c r="G683" s="22"/>
      <c r="H683" s="22"/>
    </row>
    <row r="684" spans="1:8">
      <c r="A684" s="33"/>
      <c r="B684" s="22"/>
      <c r="C684" s="22"/>
      <c r="D684" s="22"/>
      <c r="E684" s="28"/>
      <c r="F684" s="22"/>
      <c r="G684" s="22"/>
      <c r="H684" s="22"/>
    </row>
  </sheetData>
  <sortState ref="A1:I685">
    <sortCondition ref="B1:B68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XFD1048576"/>
    </sheetView>
  </sheetViews>
  <sheetFormatPr defaultRowHeight="15"/>
  <cols>
    <col min="1" max="1" width="28.85546875" bestFit="1" customWidth="1"/>
    <col min="2" max="2" width="29.85546875" bestFit="1" customWidth="1"/>
    <col min="3" max="3" width="11" bestFit="1" customWidth="1"/>
    <col min="4" max="4" width="15.5703125" bestFit="1" customWidth="1"/>
    <col min="5" max="5" width="5.5703125" bestFit="1" customWidth="1"/>
    <col min="6" max="6" width="8.28515625" bestFit="1" customWidth="1"/>
    <col min="7" max="7" width="11.42578125" bestFit="1" customWidth="1"/>
    <col min="8" max="8" width="10.5703125" bestFit="1" customWidth="1"/>
    <col min="9" max="9" width="11.5703125" bestFit="1" customWidth="1"/>
    <col min="10" max="10" width="12.140625" bestFit="1" customWidth="1"/>
    <col min="11" max="11" width="8.28515625" bestFit="1" customWidth="1"/>
    <col min="12" max="12" width="14" bestFit="1" customWidth="1"/>
    <col min="13" max="13" width="49.7109375" bestFit="1" customWidth="1"/>
    <col min="14" max="14" width="60.140625" bestFit="1" customWidth="1"/>
  </cols>
  <sheetData>
    <row r="1" spans="1:14" s="8" customFormat="1">
      <c r="A1" s="8" t="s">
        <v>0</v>
      </c>
      <c r="B1" s="8" t="s">
        <v>1</v>
      </c>
      <c r="C1" s="11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19" t="s">
        <v>9</v>
      </c>
      <c r="K1" s="8" t="s">
        <v>10</v>
      </c>
      <c r="L1" s="11" t="s">
        <v>11</v>
      </c>
      <c r="M1" s="8" t="s">
        <v>12</v>
      </c>
      <c r="N1" s="8" t="s">
        <v>6</v>
      </c>
    </row>
    <row r="2" spans="1:14" s="8" customFormat="1">
      <c r="A2" s="10" t="s">
        <v>16728</v>
      </c>
      <c r="B2" s="10" t="s">
        <v>16765</v>
      </c>
      <c r="C2" s="37">
        <v>8016586001</v>
      </c>
      <c r="D2" s="10" t="s">
        <v>2922</v>
      </c>
      <c r="E2" s="10" t="s">
        <v>2595</v>
      </c>
      <c r="F2" s="10">
        <v>84003</v>
      </c>
      <c r="G2" s="9" t="s">
        <v>16858</v>
      </c>
      <c r="H2" s="10" t="s">
        <v>2994</v>
      </c>
      <c r="I2" s="10" t="s">
        <v>3007</v>
      </c>
      <c r="J2" s="38">
        <v>27192</v>
      </c>
      <c r="K2" s="9" t="s">
        <v>1982</v>
      </c>
      <c r="L2" s="37">
        <v>8016586001</v>
      </c>
      <c r="M2" s="10" t="s">
        <v>16919</v>
      </c>
      <c r="N2" s="39" t="s">
        <v>16859</v>
      </c>
    </row>
    <row r="3" spans="1:14" s="8" customFormat="1">
      <c r="A3" s="10" t="s">
        <v>15773</v>
      </c>
      <c r="B3" s="10" t="s">
        <v>16766</v>
      </c>
      <c r="C3" s="37">
        <v>8016586016</v>
      </c>
      <c r="D3" s="10" t="s">
        <v>2938</v>
      </c>
      <c r="E3" s="10" t="s">
        <v>2595</v>
      </c>
      <c r="F3" s="10">
        <v>84004</v>
      </c>
      <c r="G3" s="9" t="s">
        <v>16858</v>
      </c>
      <c r="H3" s="10" t="s">
        <v>1980</v>
      </c>
      <c r="I3" s="10" t="s">
        <v>3010</v>
      </c>
      <c r="J3" s="38">
        <v>27779</v>
      </c>
      <c r="K3" s="9" t="s">
        <v>1982</v>
      </c>
      <c r="L3" s="37">
        <v>8016586016</v>
      </c>
      <c r="M3" s="10" t="s">
        <v>16920</v>
      </c>
      <c r="N3" s="39" t="s">
        <v>16860</v>
      </c>
    </row>
    <row r="4" spans="1:14" s="8" customFormat="1">
      <c r="A4" s="10" t="s">
        <v>16729</v>
      </c>
      <c r="B4" s="10" t="s">
        <v>16767</v>
      </c>
      <c r="C4" s="37">
        <v>8016586906</v>
      </c>
      <c r="D4" s="10" t="s">
        <v>2966</v>
      </c>
      <c r="E4" s="10" t="s">
        <v>2595</v>
      </c>
      <c r="F4" s="10">
        <v>84005</v>
      </c>
      <c r="G4" s="9" t="s">
        <v>16858</v>
      </c>
      <c r="H4" s="10" t="s">
        <v>1974</v>
      </c>
      <c r="I4" s="10" t="s">
        <v>1979</v>
      </c>
      <c r="J4" s="38">
        <v>23523</v>
      </c>
      <c r="K4" s="9" t="s">
        <v>1982</v>
      </c>
      <c r="L4" s="37">
        <v>8016586906</v>
      </c>
      <c r="M4" s="10" t="s">
        <v>16921</v>
      </c>
      <c r="N4" s="39" t="s">
        <v>16861</v>
      </c>
    </row>
    <row r="5" spans="1:14" s="8" customFormat="1">
      <c r="A5" s="10" t="s">
        <v>16730</v>
      </c>
      <c r="B5" s="10" t="s">
        <v>16768</v>
      </c>
      <c r="C5" s="37">
        <v>8016586907</v>
      </c>
      <c r="D5" s="10" t="s">
        <v>2878</v>
      </c>
      <c r="E5" s="10" t="s">
        <v>2595</v>
      </c>
      <c r="F5" s="10">
        <v>84010</v>
      </c>
      <c r="G5" s="9" t="s">
        <v>16858</v>
      </c>
      <c r="H5" s="10" t="s">
        <v>2978</v>
      </c>
      <c r="I5" s="10" t="s">
        <v>1994</v>
      </c>
      <c r="J5" s="38">
        <v>26679</v>
      </c>
      <c r="K5" s="9" t="s">
        <v>1982</v>
      </c>
      <c r="L5" s="37">
        <v>8016586907</v>
      </c>
      <c r="M5" s="10" t="s">
        <v>16922</v>
      </c>
      <c r="N5" s="39" t="s">
        <v>16862</v>
      </c>
    </row>
    <row r="6" spans="1:14" s="8" customFormat="1">
      <c r="A6" s="10" t="s">
        <v>16731</v>
      </c>
      <c r="B6" s="10" t="s">
        <v>16769</v>
      </c>
      <c r="C6" s="37">
        <v>8016586908</v>
      </c>
      <c r="D6" s="10" t="s">
        <v>2956</v>
      </c>
      <c r="E6" s="10" t="s">
        <v>2595</v>
      </c>
      <c r="F6" s="10">
        <v>84014</v>
      </c>
      <c r="G6" s="9" t="s">
        <v>16858</v>
      </c>
      <c r="H6" s="10" t="s">
        <v>1992</v>
      </c>
      <c r="I6" s="10" t="s">
        <v>2983</v>
      </c>
      <c r="J6" s="38">
        <v>20198</v>
      </c>
      <c r="K6" s="9" t="s">
        <v>1982</v>
      </c>
      <c r="L6" s="37">
        <v>8016586908</v>
      </c>
      <c r="M6" s="10" t="s">
        <v>16923</v>
      </c>
      <c r="N6" s="39" t="s">
        <v>16863</v>
      </c>
    </row>
    <row r="7" spans="1:14" s="8" customFormat="1">
      <c r="A7" s="10" t="s">
        <v>16732</v>
      </c>
      <c r="B7" s="10" t="s">
        <v>16770</v>
      </c>
      <c r="C7" s="37">
        <v>8016586909</v>
      </c>
      <c r="D7" s="10" t="s">
        <v>2926</v>
      </c>
      <c r="E7" s="10" t="s">
        <v>2595</v>
      </c>
      <c r="F7" s="10">
        <v>84015</v>
      </c>
      <c r="G7" s="9" t="s">
        <v>16858</v>
      </c>
      <c r="H7" s="10" t="s">
        <v>16833</v>
      </c>
      <c r="I7" s="10" t="s">
        <v>3009</v>
      </c>
      <c r="J7" s="38">
        <v>21565</v>
      </c>
      <c r="K7" s="9" t="s">
        <v>1982</v>
      </c>
      <c r="L7" s="37">
        <v>8016586909</v>
      </c>
      <c r="M7" s="10" t="s">
        <v>16924</v>
      </c>
      <c r="N7" s="39" t="s">
        <v>16864</v>
      </c>
    </row>
    <row r="8" spans="1:14" s="8" customFormat="1">
      <c r="A8" s="10" t="s">
        <v>2104</v>
      </c>
      <c r="B8" s="10" t="s">
        <v>16771</v>
      </c>
      <c r="C8" s="37">
        <v>8016586910</v>
      </c>
      <c r="D8" s="10" t="s">
        <v>16824</v>
      </c>
      <c r="E8" s="10" t="s">
        <v>2595</v>
      </c>
      <c r="F8" s="10">
        <v>84020</v>
      </c>
      <c r="G8" s="9" t="s">
        <v>16858</v>
      </c>
      <c r="H8" s="10" t="s">
        <v>2009</v>
      </c>
      <c r="I8" s="10" t="s">
        <v>16834</v>
      </c>
      <c r="J8" s="38">
        <v>22625</v>
      </c>
      <c r="K8" s="9" t="s">
        <v>1982</v>
      </c>
      <c r="L8" s="37">
        <v>8016586910</v>
      </c>
      <c r="M8" s="10" t="s">
        <v>16925</v>
      </c>
      <c r="N8" s="39" t="s">
        <v>16865</v>
      </c>
    </row>
    <row r="9" spans="1:14" s="8" customFormat="1">
      <c r="A9" s="10" t="s">
        <v>15805</v>
      </c>
      <c r="B9" s="10" t="s">
        <v>16772</v>
      </c>
      <c r="C9" s="37">
        <v>8016586911</v>
      </c>
      <c r="D9" s="10" t="s">
        <v>2970</v>
      </c>
      <c r="E9" s="10" t="s">
        <v>2595</v>
      </c>
      <c r="F9" s="10">
        <v>84025</v>
      </c>
      <c r="G9" s="9" t="s">
        <v>16858</v>
      </c>
      <c r="H9" s="10" t="s">
        <v>1999</v>
      </c>
      <c r="I9" s="10" t="s">
        <v>2977</v>
      </c>
      <c r="J9" s="38">
        <v>18922</v>
      </c>
      <c r="K9" s="9" t="s">
        <v>1982</v>
      </c>
      <c r="L9" s="37">
        <v>8016586911</v>
      </c>
      <c r="M9" s="10" t="s">
        <v>16926</v>
      </c>
      <c r="N9" s="39" t="s">
        <v>16866</v>
      </c>
    </row>
    <row r="10" spans="1:14" s="8" customFormat="1">
      <c r="A10" s="10" t="s">
        <v>16086</v>
      </c>
      <c r="B10" s="10" t="s">
        <v>16773</v>
      </c>
      <c r="C10" s="37">
        <v>8016586912</v>
      </c>
      <c r="D10" s="10" t="s">
        <v>16825</v>
      </c>
      <c r="E10" s="10" t="s">
        <v>2595</v>
      </c>
      <c r="F10" s="10">
        <v>84037</v>
      </c>
      <c r="G10" s="9" t="s">
        <v>16858</v>
      </c>
      <c r="H10" s="10" t="s">
        <v>16830</v>
      </c>
      <c r="I10" s="10" t="s">
        <v>16835</v>
      </c>
      <c r="J10" s="38">
        <v>25885</v>
      </c>
      <c r="K10" s="9" t="s">
        <v>1982</v>
      </c>
      <c r="L10" s="37">
        <v>8016586912</v>
      </c>
      <c r="M10" s="10" t="s">
        <v>16927</v>
      </c>
      <c r="N10" s="39" t="s">
        <v>16867</v>
      </c>
    </row>
    <row r="11" spans="1:14" s="8" customFormat="1">
      <c r="A11" s="10" t="s">
        <v>16365</v>
      </c>
      <c r="B11" s="10" t="s">
        <v>16774</v>
      </c>
      <c r="C11" s="37">
        <v>8016586913</v>
      </c>
      <c r="D11" s="10" t="s">
        <v>2751</v>
      </c>
      <c r="E11" s="10" t="s">
        <v>2595</v>
      </c>
      <c r="F11" s="10">
        <v>84040</v>
      </c>
      <c r="G11" s="9" t="s">
        <v>16858</v>
      </c>
      <c r="H11" s="10" t="s">
        <v>2988</v>
      </c>
      <c r="I11" s="10" t="s">
        <v>2986</v>
      </c>
      <c r="J11" s="38">
        <v>21725</v>
      </c>
      <c r="K11" s="9" t="s">
        <v>1982</v>
      </c>
      <c r="L11" s="37">
        <v>8016586913</v>
      </c>
      <c r="M11" s="10" t="s">
        <v>16928</v>
      </c>
      <c r="N11" s="39" t="s">
        <v>16868</v>
      </c>
    </row>
    <row r="12" spans="1:14" s="8" customFormat="1">
      <c r="A12" s="10" t="s">
        <v>16733</v>
      </c>
      <c r="B12" s="10" t="s">
        <v>16775</v>
      </c>
      <c r="C12" s="37">
        <v>8016586914</v>
      </c>
      <c r="D12" s="10" t="s">
        <v>2751</v>
      </c>
      <c r="E12" s="10" t="s">
        <v>2595</v>
      </c>
      <c r="F12" s="10">
        <v>84041</v>
      </c>
      <c r="G12" s="9" t="s">
        <v>16858</v>
      </c>
      <c r="H12" s="10" t="s">
        <v>2978</v>
      </c>
      <c r="I12" s="10" t="s">
        <v>3017</v>
      </c>
      <c r="J12" s="38">
        <v>20602</v>
      </c>
      <c r="K12" s="9" t="s">
        <v>1982</v>
      </c>
      <c r="L12" s="37">
        <v>8016586914</v>
      </c>
      <c r="M12" s="10" t="s">
        <v>16929</v>
      </c>
      <c r="N12" s="39" t="s">
        <v>16869</v>
      </c>
    </row>
    <row r="13" spans="1:14" s="8" customFormat="1">
      <c r="A13" s="10" t="s">
        <v>16734</v>
      </c>
      <c r="B13" s="10" t="s">
        <v>16776</v>
      </c>
      <c r="C13" s="37">
        <v>8016586915</v>
      </c>
      <c r="D13" s="10" t="s">
        <v>16826</v>
      </c>
      <c r="E13" s="10" t="s">
        <v>2595</v>
      </c>
      <c r="F13" s="10">
        <v>84042</v>
      </c>
      <c r="G13" s="9" t="s">
        <v>16858</v>
      </c>
      <c r="H13" s="10" t="s">
        <v>2985</v>
      </c>
      <c r="I13" s="10" t="s">
        <v>16836</v>
      </c>
      <c r="J13" s="38">
        <v>28988</v>
      </c>
      <c r="K13" s="9" t="s">
        <v>1982</v>
      </c>
      <c r="L13" s="37">
        <v>8016586915</v>
      </c>
      <c r="M13" s="10" t="s">
        <v>16930</v>
      </c>
      <c r="N13" s="39" t="s">
        <v>16870</v>
      </c>
    </row>
    <row r="14" spans="1:14" s="8" customFormat="1">
      <c r="A14" s="10" t="s">
        <v>15827</v>
      </c>
      <c r="B14" s="10" t="s">
        <v>16777</v>
      </c>
      <c r="C14" s="37">
        <v>8016586916</v>
      </c>
      <c r="D14" s="10" t="s">
        <v>2942</v>
      </c>
      <c r="E14" s="10" t="s">
        <v>2595</v>
      </c>
      <c r="F14" s="10">
        <v>84043</v>
      </c>
      <c r="G14" s="9" t="s">
        <v>16858</v>
      </c>
      <c r="H14" s="10" t="s">
        <v>2982</v>
      </c>
      <c r="I14" s="10" t="s">
        <v>16837</v>
      </c>
      <c r="J14" s="38">
        <v>24160</v>
      </c>
      <c r="K14" s="9" t="s">
        <v>1982</v>
      </c>
      <c r="L14" s="37">
        <v>8016586916</v>
      </c>
      <c r="M14" s="10" t="s">
        <v>16931</v>
      </c>
      <c r="N14" s="39" t="s">
        <v>16871</v>
      </c>
    </row>
    <row r="15" spans="1:14" s="8" customFormat="1">
      <c r="A15" s="10" t="s">
        <v>16735</v>
      </c>
      <c r="B15" s="10" t="s">
        <v>16778</v>
      </c>
      <c r="C15" s="37">
        <v>8016586917</v>
      </c>
      <c r="D15" s="10" t="s">
        <v>2657</v>
      </c>
      <c r="E15" s="10" t="s">
        <v>2595</v>
      </c>
      <c r="F15" s="10">
        <v>84044</v>
      </c>
      <c r="G15" s="9" t="s">
        <v>16858</v>
      </c>
      <c r="H15" s="10" t="s">
        <v>2984</v>
      </c>
      <c r="I15" s="10" t="s">
        <v>16838</v>
      </c>
      <c r="J15" s="38">
        <v>24126</v>
      </c>
      <c r="K15" s="9" t="s">
        <v>1982</v>
      </c>
      <c r="L15" s="37">
        <v>8016586917</v>
      </c>
      <c r="M15" s="10" t="s">
        <v>16932</v>
      </c>
      <c r="N15" s="39" t="s">
        <v>16872</v>
      </c>
    </row>
    <row r="16" spans="1:14" s="8" customFormat="1">
      <c r="A16" s="10" t="s">
        <v>16736</v>
      </c>
      <c r="B16" s="10" t="s">
        <v>16779</v>
      </c>
      <c r="C16" s="37">
        <v>8016586918</v>
      </c>
      <c r="D16" s="10" t="s">
        <v>2864</v>
      </c>
      <c r="E16" s="10" t="s">
        <v>2595</v>
      </c>
      <c r="F16" s="10">
        <v>84045</v>
      </c>
      <c r="G16" s="9" t="s">
        <v>16858</v>
      </c>
      <c r="H16" s="10" t="s">
        <v>1999</v>
      </c>
      <c r="I16" s="10" t="s">
        <v>16827</v>
      </c>
      <c r="J16" s="38">
        <v>24589</v>
      </c>
      <c r="K16" s="9" t="s">
        <v>1982</v>
      </c>
      <c r="L16" s="37">
        <v>8016586918</v>
      </c>
      <c r="M16" s="10" t="s">
        <v>16933</v>
      </c>
      <c r="N16" s="39" t="s">
        <v>16873</v>
      </c>
    </row>
    <row r="17" spans="1:14" s="8" customFormat="1">
      <c r="A17" s="10" t="s">
        <v>16737</v>
      </c>
      <c r="B17" s="10" t="s">
        <v>16780</v>
      </c>
      <c r="C17" s="37">
        <v>8016586919</v>
      </c>
      <c r="D17" s="10" t="s">
        <v>2933</v>
      </c>
      <c r="E17" s="10" t="s">
        <v>2595</v>
      </c>
      <c r="F17" s="10">
        <v>84047</v>
      </c>
      <c r="G17" s="9" t="s">
        <v>16858</v>
      </c>
      <c r="H17" s="10" t="s">
        <v>2990</v>
      </c>
      <c r="I17" s="10" t="s">
        <v>2991</v>
      </c>
      <c r="J17" s="38">
        <v>23725</v>
      </c>
      <c r="K17" s="9" t="s">
        <v>1982</v>
      </c>
      <c r="L17" s="37">
        <v>8016586919</v>
      </c>
      <c r="M17" s="10" t="s">
        <v>16934</v>
      </c>
      <c r="N17" s="39" t="s">
        <v>16874</v>
      </c>
    </row>
    <row r="18" spans="1:14" s="8" customFormat="1">
      <c r="A18" s="10" t="s">
        <v>15840</v>
      </c>
      <c r="B18" s="10" t="s">
        <v>16781</v>
      </c>
      <c r="C18" s="37">
        <v>8016586920</v>
      </c>
      <c r="D18" s="10" t="s">
        <v>2925</v>
      </c>
      <c r="E18" s="10" t="s">
        <v>2595</v>
      </c>
      <c r="F18" s="10">
        <v>84054</v>
      </c>
      <c r="G18" s="9" t="s">
        <v>16858</v>
      </c>
      <c r="H18" s="10" t="s">
        <v>2981</v>
      </c>
      <c r="I18" s="10" t="s">
        <v>2010</v>
      </c>
      <c r="J18" s="38">
        <v>24551</v>
      </c>
      <c r="K18" s="9" t="s">
        <v>1982</v>
      </c>
      <c r="L18" s="37">
        <v>8016586920</v>
      </c>
      <c r="M18" s="10" t="s">
        <v>16935</v>
      </c>
      <c r="N18" s="39" t="s">
        <v>16875</v>
      </c>
    </row>
    <row r="19" spans="1:14" s="8" customFormat="1">
      <c r="A19" s="10" t="s">
        <v>16738</v>
      </c>
      <c r="B19" s="10" t="s">
        <v>16782</v>
      </c>
      <c r="C19" s="37">
        <v>8016586921</v>
      </c>
      <c r="D19" s="10" t="s">
        <v>2594</v>
      </c>
      <c r="E19" s="10" t="s">
        <v>2595</v>
      </c>
      <c r="F19" s="10">
        <v>84057</v>
      </c>
      <c r="G19" s="9" t="s">
        <v>16858</v>
      </c>
      <c r="H19" s="10" t="s">
        <v>2001</v>
      </c>
      <c r="I19" s="10" t="s">
        <v>2003</v>
      </c>
      <c r="J19" s="38">
        <v>24252</v>
      </c>
      <c r="K19" s="9" t="s">
        <v>1982</v>
      </c>
      <c r="L19" s="37">
        <v>8016586921</v>
      </c>
      <c r="M19" s="10" t="s">
        <v>16936</v>
      </c>
      <c r="N19" s="39" t="s">
        <v>16876</v>
      </c>
    </row>
    <row r="20" spans="1:14" s="8" customFormat="1">
      <c r="A20" s="10" t="s">
        <v>15858</v>
      </c>
      <c r="B20" s="10" t="s">
        <v>16783</v>
      </c>
      <c r="C20" s="37">
        <v>8016586922</v>
      </c>
      <c r="D20" s="10" t="s">
        <v>2594</v>
      </c>
      <c r="E20" s="10" t="s">
        <v>2595</v>
      </c>
      <c r="F20" s="10">
        <v>84058</v>
      </c>
      <c r="G20" s="9" t="s">
        <v>16858</v>
      </c>
      <c r="H20" s="10" t="s">
        <v>2008</v>
      </c>
      <c r="I20" s="10" t="s">
        <v>16839</v>
      </c>
      <c r="J20" s="38">
        <v>28124</v>
      </c>
      <c r="K20" s="9" t="s">
        <v>1982</v>
      </c>
      <c r="L20" s="37">
        <v>8016586922</v>
      </c>
      <c r="M20" s="10" t="s">
        <v>16937</v>
      </c>
      <c r="N20" s="39" t="s">
        <v>16877</v>
      </c>
    </row>
    <row r="21" spans="1:14" s="8" customFormat="1">
      <c r="A21" s="10" t="s">
        <v>16739</v>
      </c>
      <c r="B21" s="10" t="s">
        <v>16784</v>
      </c>
      <c r="C21" s="37">
        <v>8016586923</v>
      </c>
      <c r="D21" s="10" t="s">
        <v>2957</v>
      </c>
      <c r="E21" s="10" t="s">
        <v>2595</v>
      </c>
      <c r="F21" s="10">
        <v>84065</v>
      </c>
      <c r="G21" s="9" t="s">
        <v>16858</v>
      </c>
      <c r="H21" s="10" t="s">
        <v>2002</v>
      </c>
      <c r="I21" s="10" t="s">
        <v>16832</v>
      </c>
      <c r="J21" s="38">
        <v>20896</v>
      </c>
      <c r="K21" s="9" t="s">
        <v>1982</v>
      </c>
      <c r="L21" s="37">
        <v>8016586923</v>
      </c>
      <c r="M21" s="10" t="s">
        <v>16938</v>
      </c>
      <c r="N21" s="39" t="s">
        <v>16878</v>
      </c>
    </row>
    <row r="22" spans="1:14" s="8" customFormat="1">
      <c r="A22" s="10" t="s">
        <v>16740</v>
      </c>
      <c r="B22" s="10" t="s">
        <v>16785</v>
      </c>
      <c r="C22" s="37">
        <v>8016586924</v>
      </c>
      <c r="D22" s="10" t="s">
        <v>2953</v>
      </c>
      <c r="E22" s="10" t="s">
        <v>2595</v>
      </c>
      <c r="F22" s="10">
        <v>84067</v>
      </c>
      <c r="G22" s="9" t="s">
        <v>16858</v>
      </c>
      <c r="H22" s="10" t="s">
        <v>2002</v>
      </c>
      <c r="I22" s="10" t="s">
        <v>16840</v>
      </c>
      <c r="J22" s="38">
        <v>21347</v>
      </c>
      <c r="K22" s="9" t="s">
        <v>1982</v>
      </c>
      <c r="L22" s="37">
        <v>8016586924</v>
      </c>
      <c r="M22" s="10" t="s">
        <v>16939</v>
      </c>
      <c r="N22" s="39" t="s">
        <v>16879</v>
      </c>
    </row>
    <row r="23" spans="1:14" s="8" customFormat="1">
      <c r="A23" s="10" t="s">
        <v>16741</v>
      </c>
      <c r="B23" s="10" t="s">
        <v>16786</v>
      </c>
      <c r="C23" s="37">
        <v>8016586925</v>
      </c>
      <c r="D23" s="10" t="s">
        <v>2921</v>
      </c>
      <c r="E23" s="10" t="s">
        <v>2595</v>
      </c>
      <c r="F23" s="10">
        <v>84070</v>
      </c>
      <c r="G23" s="9" t="s">
        <v>16858</v>
      </c>
      <c r="H23" s="10" t="s">
        <v>2975</v>
      </c>
      <c r="I23" s="10" t="s">
        <v>2979</v>
      </c>
      <c r="J23" s="38">
        <v>25477</v>
      </c>
      <c r="K23" s="9" t="s">
        <v>1982</v>
      </c>
      <c r="L23" s="37">
        <v>8016586925</v>
      </c>
      <c r="M23" s="10" t="s">
        <v>16940</v>
      </c>
      <c r="N23" s="39" t="s">
        <v>16880</v>
      </c>
    </row>
    <row r="24" spans="1:14" s="8" customFormat="1">
      <c r="A24" s="10" t="s">
        <v>16742</v>
      </c>
      <c r="B24" s="10" t="s">
        <v>16787</v>
      </c>
      <c r="C24" s="37">
        <v>8016586926</v>
      </c>
      <c r="D24" s="10" t="s">
        <v>2940</v>
      </c>
      <c r="E24" s="10" t="s">
        <v>2595</v>
      </c>
      <c r="F24" s="10">
        <v>84075</v>
      </c>
      <c r="G24" s="9" t="s">
        <v>16858</v>
      </c>
      <c r="H24" s="10" t="s">
        <v>3006</v>
      </c>
      <c r="I24" s="10" t="s">
        <v>3013</v>
      </c>
      <c r="J24" s="38">
        <v>21877</v>
      </c>
      <c r="K24" s="9" t="s">
        <v>1982</v>
      </c>
      <c r="L24" s="37">
        <v>8016586926</v>
      </c>
      <c r="M24" s="10" t="s">
        <v>16941</v>
      </c>
      <c r="N24" s="39" t="s">
        <v>16881</v>
      </c>
    </row>
    <row r="25" spans="1:14" s="8" customFormat="1">
      <c r="A25" s="10" t="s">
        <v>15700</v>
      </c>
      <c r="B25" s="10" t="s">
        <v>16363</v>
      </c>
      <c r="C25" s="37">
        <v>8016586927</v>
      </c>
      <c r="D25" s="10" t="s">
        <v>2873</v>
      </c>
      <c r="E25" s="10" t="s">
        <v>2595</v>
      </c>
      <c r="F25" s="10">
        <v>84081</v>
      </c>
      <c r="G25" s="9" t="s">
        <v>16858</v>
      </c>
      <c r="H25" s="10" t="s">
        <v>3002</v>
      </c>
      <c r="I25" s="10" t="s">
        <v>3005</v>
      </c>
      <c r="J25" s="38">
        <v>24806</v>
      </c>
      <c r="K25" s="9" t="s">
        <v>1982</v>
      </c>
      <c r="L25" s="37">
        <v>8016586927</v>
      </c>
      <c r="M25" s="10" t="s">
        <v>16942</v>
      </c>
      <c r="N25" s="39" t="s">
        <v>16882</v>
      </c>
    </row>
    <row r="26" spans="1:14" s="8" customFormat="1">
      <c r="A26" s="10" t="s">
        <v>16743</v>
      </c>
      <c r="B26" s="10" t="s">
        <v>16788</v>
      </c>
      <c r="C26" s="37">
        <v>8016586928</v>
      </c>
      <c r="D26" s="10" t="s">
        <v>2873</v>
      </c>
      <c r="E26" s="10" t="s">
        <v>2595</v>
      </c>
      <c r="F26" s="10">
        <v>84084</v>
      </c>
      <c r="G26" s="9" t="s">
        <v>16858</v>
      </c>
      <c r="H26" s="10" t="s">
        <v>1995</v>
      </c>
      <c r="I26" s="10" t="s">
        <v>16841</v>
      </c>
      <c r="J26" s="38">
        <v>28051</v>
      </c>
      <c r="K26" s="9" t="s">
        <v>1982</v>
      </c>
      <c r="L26" s="37">
        <v>8016586928</v>
      </c>
      <c r="M26" s="10" t="s">
        <v>16943</v>
      </c>
      <c r="N26" s="39" t="s">
        <v>16883</v>
      </c>
    </row>
    <row r="27" spans="1:14" s="8" customFormat="1">
      <c r="A27" s="10" t="s">
        <v>2086</v>
      </c>
      <c r="B27" s="10" t="s">
        <v>16789</v>
      </c>
      <c r="C27" s="37">
        <v>8016586929</v>
      </c>
      <c r="D27" s="10" t="s">
        <v>2947</v>
      </c>
      <c r="E27" s="10" t="s">
        <v>2595</v>
      </c>
      <c r="F27" s="10">
        <v>84087</v>
      </c>
      <c r="G27" s="9" t="s">
        <v>16858</v>
      </c>
      <c r="H27" s="10" t="s">
        <v>3003</v>
      </c>
      <c r="I27" s="10" t="s">
        <v>2976</v>
      </c>
      <c r="J27" s="38">
        <v>22613</v>
      </c>
      <c r="K27" s="9" t="s">
        <v>1982</v>
      </c>
      <c r="L27" s="37">
        <v>8016586929</v>
      </c>
      <c r="M27" s="10" t="s">
        <v>16944</v>
      </c>
      <c r="N27" s="39" t="s">
        <v>16884</v>
      </c>
    </row>
    <row r="28" spans="1:14" s="8" customFormat="1">
      <c r="A28" s="10" t="s">
        <v>15878</v>
      </c>
      <c r="B28" s="10" t="s">
        <v>16790</v>
      </c>
      <c r="C28" s="37">
        <v>8016586930</v>
      </c>
      <c r="D28" s="10" t="s">
        <v>2873</v>
      </c>
      <c r="E28" s="10" t="s">
        <v>2595</v>
      </c>
      <c r="F28" s="10">
        <v>84088</v>
      </c>
      <c r="G28" s="9" t="s">
        <v>16858</v>
      </c>
      <c r="H28" s="10" t="s">
        <v>3016</v>
      </c>
      <c r="I28" s="10" t="s">
        <v>3020</v>
      </c>
      <c r="J28" s="38">
        <v>20200</v>
      </c>
      <c r="K28" s="9" t="s">
        <v>1982</v>
      </c>
      <c r="L28" s="37">
        <v>8016586930</v>
      </c>
      <c r="M28" s="10" t="s">
        <v>16945</v>
      </c>
      <c r="N28" s="39" t="s">
        <v>16885</v>
      </c>
    </row>
    <row r="29" spans="1:14" s="8" customFormat="1">
      <c r="A29" s="10" t="s">
        <v>15881</v>
      </c>
      <c r="B29" s="10" t="s">
        <v>16791</v>
      </c>
      <c r="C29" s="37">
        <v>8016586931</v>
      </c>
      <c r="D29" s="10" t="s">
        <v>1990</v>
      </c>
      <c r="E29" s="10" t="s">
        <v>2595</v>
      </c>
      <c r="F29" s="10">
        <v>84092</v>
      </c>
      <c r="G29" s="9" t="s">
        <v>16858</v>
      </c>
      <c r="H29" s="10" t="s">
        <v>1998</v>
      </c>
      <c r="I29" s="10" t="s">
        <v>16842</v>
      </c>
      <c r="J29" s="38">
        <v>29885</v>
      </c>
      <c r="K29" s="9" t="s">
        <v>1982</v>
      </c>
      <c r="L29" s="37">
        <v>8016586931</v>
      </c>
      <c r="M29" s="10" t="s">
        <v>16946</v>
      </c>
      <c r="N29" s="39" t="s">
        <v>16886</v>
      </c>
    </row>
    <row r="30" spans="1:14" s="8" customFormat="1">
      <c r="A30" s="10" t="s">
        <v>15887</v>
      </c>
      <c r="B30" s="10" t="s">
        <v>16792</v>
      </c>
      <c r="C30" s="37">
        <v>8016586932</v>
      </c>
      <c r="D30" s="10" t="s">
        <v>1990</v>
      </c>
      <c r="E30" s="10" t="s">
        <v>2595</v>
      </c>
      <c r="F30" s="10">
        <v>84093</v>
      </c>
      <c r="G30" s="9" t="s">
        <v>16858</v>
      </c>
      <c r="H30" s="10" t="s">
        <v>2005</v>
      </c>
      <c r="I30" s="10" t="s">
        <v>16843</v>
      </c>
      <c r="J30" s="38">
        <v>27070</v>
      </c>
      <c r="K30" s="9" t="s">
        <v>1982</v>
      </c>
      <c r="L30" s="37">
        <v>8016586932</v>
      </c>
      <c r="M30" s="10" t="s">
        <v>16947</v>
      </c>
      <c r="N30" s="39" t="s">
        <v>16887</v>
      </c>
    </row>
    <row r="31" spans="1:14" s="8" customFormat="1">
      <c r="A31" s="10" t="s">
        <v>15898</v>
      </c>
      <c r="B31" s="10" t="s">
        <v>16793</v>
      </c>
      <c r="C31" s="37">
        <v>8016586933</v>
      </c>
      <c r="D31" s="10" t="s">
        <v>1990</v>
      </c>
      <c r="E31" s="10" t="s">
        <v>2595</v>
      </c>
      <c r="F31" s="10">
        <v>84094</v>
      </c>
      <c r="G31" s="9" t="s">
        <v>16858</v>
      </c>
      <c r="H31" s="10" t="s">
        <v>16844</v>
      </c>
      <c r="I31" s="10" t="s">
        <v>16845</v>
      </c>
      <c r="J31" s="38">
        <v>26588</v>
      </c>
      <c r="K31" s="9" t="s">
        <v>1982</v>
      </c>
      <c r="L31" s="37">
        <v>8016586933</v>
      </c>
      <c r="M31" s="10" t="s">
        <v>16948</v>
      </c>
      <c r="N31" s="39" t="s">
        <v>16888</v>
      </c>
    </row>
    <row r="32" spans="1:14" s="8" customFormat="1">
      <c r="A32" s="10" t="s">
        <v>16744</v>
      </c>
      <c r="B32" s="10" t="s">
        <v>16794</v>
      </c>
      <c r="C32" s="37">
        <v>8016586934</v>
      </c>
      <c r="D32" s="10" t="s">
        <v>2793</v>
      </c>
      <c r="E32" s="10" t="s">
        <v>2595</v>
      </c>
      <c r="F32" s="10">
        <v>84095</v>
      </c>
      <c r="G32" s="9" t="s">
        <v>16858</v>
      </c>
      <c r="H32" s="10" t="s">
        <v>3001</v>
      </c>
      <c r="I32" s="10" t="s">
        <v>16846</v>
      </c>
      <c r="J32" s="38">
        <v>25402</v>
      </c>
      <c r="K32" s="9" t="s">
        <v>1982</v>
      </c>
      <c r="L32" s="37">
        <v>8016586934</v>
      </c>
      <c r="M32" s="10" t="s">
        <v>16949</v>
      </c>
      <c r="N32" s="39" t="s">
        <v>16889</v>
      </c>
    </row>
    <row r="33" spans="1:14" s="8" customFormat="1">
      <c r="A33" s="10" t="s">
        <v>2112</v>
      </c>
      <c r="B33" s="10" t="s">
        <v>16795</v>
      </c>
      <c r="C33" s="37">
        <v>8016586935</v>
      </c>
      <c r="D33" s="10" t="s">
        <v>2959</v>
      </c>
      <c r="E33" s="10" t="s">
        <v>2595</v>
      </c>
      <c r="F33" s="10">
        <v>84096</v>
      </c>
      <c r="G33" s="9" t="s">
        <v>16858</v>
      </c>
      <c r="H33" s="10" t="s">
        <v>2008</v>
      </c>
      <c r="I33" s="10" t="s">
        <v>3008</v>
      </c>
      <c r="J33" s="38">
        <v>20402</v>
      </c>
      <c r="K33" s="9" t="s">
        <v>1982</v>
      </c>
      <c r="L33" s="37">
        <v>8016586935</v>
      </c>
      <c r="M33" s="10" t="s">
        <v>16950</v>
      </c>
      <c r="N33" s="39" t="s">
        <v>16890</v>
      </c>
    </row>
    <row r="34" spans="1:14" s="8" customFormat="1">
      <c r="A34" s="10" t="s">
        <v>2148</v>
      </c>
      <c r="B34" s="10" t="s">
        <v>16796</v>
      </c>
      <c r="C34" s="37">
        <v>8016586936</v>
      </c>
      <c r="D34" s="10" t="s">
        <v>2594</v>
      </c>
      <c r="E34" s="10" t="s">
        <v>2595</v>
      </c>
      <c r="F34" s="10">
        <v>84097</v>
      </c>
      <c r="G34" s="9" t="s">
        <v>16858</v>
      </c>
      <c r="H34" s="10" t="s">
        <v>1999</v>
      </c>
      <c r="I34" s="10" t="s">
        <v>16847</v>
      </c>
      <c r="J34" s="38">
        <v>24224</v>
      </c>
      <c r="K34" s="9" t="s">
        <v>1982</v>
      </c>
      <c r="L34" s="37">
        <v>8016586936</v>
      </c>
      <c r="M34" s="10" t="s">
        <v>16951</v>
      </c>
      <c r="N34" s="39" t="s">
        <v>16891</v>
      </c>
    </row>
    <row r="35" spans="1:14" s="8" customFormat="1">
      <c r="A35" s="10" t="s">
        <v>15923</v>
      </c>
      <c r="B35" s="10" t="s">
        <v>16797</v>
      </c>
      <c r="C35" s="37">
        <v>8016586937</v>
      </c>
      <c r="D35" s="10" t="s">
        <v>2668</v>
      </c>
      <c r="E35" s="10" t="s">
        <v>2595</v>
      </c>
      <c r="F35" s="10">
        <v>84101</v>
      </c>
      <c r="G35" s="9" t="s">
        <v>16858</v>
      </c>
      <c r="H35" s="10" t="s">
        <v>1985</v>
      </c>
      <c r="I35" s="10" t="s">
        <v>3014</v>
      </c>
      <c r="J35" s="38">
        <v>27480</v>
      </c>
      <c r="K35" s="9" t="s">
        <v>1982</v>
      </c>
      <c r="L35" s="37">
        <v>8016586937</v>
      </c>
      <c r="M35" s="10" t="s">
        <v>16952</v>
      </c>
      <c r="N35" s="39" t="s">
        <v>16892</v>
      </c>
    </row>
    <row r="36" spans="1:14" s="8" customFormat="1">
      <c r="A36" s="10" t="s">
        <v>16745</v>
      </c>
      <c r="B36" s="10" t="s">
        <v>16798</v>
      </c>
      <c r="C36" s="37">
        <v>8016586938</v>
      </c>
      <c r="D36" s="10" t="s">
        <v>2668</v>
      </c>
      <c r="E36" s="10" t="s">
        <v>2595</v>
      </c>
      <c r="F36" s="10">
        <v>84102</v>
      </c>
      <c r="G36" s="9" t="s">
        <v>16858</v>
      </c>
      <c r="H36" s="10" t="s">
        <v>2993</v>
      </c>
      <c r="I36" s="10" t="s">
        <v>1979</v>
      </c>
      <c r="J36" s="38">
        <v>19635</v>
      </c>
      <c r="K36" s="9" t="s">
        <v>1982</v>
      </c>
      <c r="L36" s="37">
        <v>8016586938</v>
      </c>
      <c r="M36" s="10" t="s">
        <v>16953</v>
      </c>
      <c r="N36" s="39" t="s">
        <v>16893</v>
      </c>
    </row>
    <row r="37" spans="1:14" s="8" customFormat="1">
      <c r="A37" s="10" t="s">
        <v>16746</v>
      </c>
      <c r="B37" s="10" t="s">
        <v>16799</v>
      </c>
      <c r="C37" s="37">
        <v>8016586939</v>
      </c>
      <c r="D37" s="10" t="s">
        <v>2668</v>
      </c>
      <c r="E37" s="10" t="s">
        <v>2595</v>
      </c>
      <c r="F37" s="10">
        <v>84103</v>
      </c>
      <c r="G37" s="9" t="s">
        <v>16858</v>
      </c>
      <c r="H37" s="10" t="s">
        <v>1975</v>
      </c>
      <c r="I37" s="10" t="s">
        <v>2996</v>
      </c>
      <c r="J37" s="38">
        <v>24472</v>
      </c>
      <c r="K37" s="9" t="s">
        <v>1982</v>
      </c>
      <c r="L37" s="37">
        <v>8016586939</v>
      </c>
      <c r="M37" s="10" t="s">
        <v>16954</v>
      </c>
      <c r="N37" s="39" t="s">
        <v>16894</v>
      </c>
    </row>
    <row r="38" spans="1:14" s="8" customFormat="1">
      <c r="A38" s="10" t="s">
        <v>16747</v>
      </c>
      <c r="B38" s="10" t="s">
        <v>16800</v>
      </c>
      <c r="C38" s="37">
        <v>8016586940</v>
      </c>
      <c r="D38" s="10" t="s">
        <v>2668</v>
      </c>
      <c r="E38" s="10" t="s">
        <v>2595</v>
      </c>
      <c r="F38" s="10">
        <v>84104</v>
      </c>
      <c r="G38" s="9" t="s">
        <v>16858</v>
      </c>
      <c r="H38" s="10" t="s">
        <v>1997</v>
      </c>
      <c r="I38" s="10" t="s">
        <v>16848</v>
      </c>
      <c r="J38" s="38">
        <v>18955</v>
      </c>
      <c r="K38" s="9" t="s">
        <v>1982</v>
      </c>
      <c r="L38" s="37">
        <v>8016586940</v>
      </c>
      <c r="M38" s="10" t="s">
        <v>16955</v>
      </c>
      <c r="N38" s="39" t="s">
        <v>16895</v>
      </c>
    </row>
    <row r="39" spans="1:14" s="8" customFormat="1">
      <c r="A39" s="10" t="s">
        <v>16748</v>
      </c>
      <c r="B39" s="10" t="s">
        <v>16801</v>
      </c>
      <c r="C39" s="37">
        <v>8016586941</v>
      </c>
      <c r="D39" s="10" t="s">
        <v>2668</v>
      </c>
      <c r="E39" s="10" t="s">
        <v>2595</v>
      </c>
      <c r="F39" s="10">
        <v>84105</v>
      </c>
      <c r="G39" s="9" t="s">
        <v>16858</v>
      </c>
      <c r="H39" s="10" t="s">
        <v>1973</v>
      </c>
      <c r="I39" s="10" t="s">
        <v>16849</v>
      </c>
      <c r="J39" s="38">
        <v>18548</v>
      </c>
      <c r="K39" s="9" t="s">
        <v>1982</v>
      </c>
      <c r="L39" s="37">
        <v>8016586941</v>
      </c>
      <c r="M39" s="10" t="s">
        <v>16956</v>
      </c>
      <c r="N39" s="39" t="s">
        <v>16896</v>
      </c>
    </row>
    <row r="40" spans="1:14" s="8" customFormat="1">
      <c r="A40" s="10" t="s">
        <v>15937</v>
      </c>
      <c r="B40" s="10" t="s">
        <v>16802</v>
      </c>
      <c r="C40" s="37">
        <v>8017168684</v>
      </c>
      <c r="D40" s="10" t="s">
        <v>2668</v>
      </c>
      <c r="E40" s="10" t="s">
        <v>2595</v>
      </c>
      <c r="F40" s="10">
        <v>84106</v>
      </c>
      <c r="G40" s="9" t="s">
        <v>16858</v>
      </c>
      <c r="H40" s="10" t="s">
        <v>16828</v>
      </c>
      <c r="I40" s="10" t="s">
        <v>16850</v>
      </c>
      <c r="J40" s="38">
        <v>20308</v>
      </c>
      <c r="K40" s="9" t="s">
        <v>1982</v>
      </c>
      <c r="L40" s="37">
        <v>8017168684</v>
      </c>
      <c r="M40" s="10" t="s">
        <v>16957</v>
      </c>
      <c r="N40" s="39" t="s">
        <v>16897</v>
      </c>
    </row>
    <row r="41" spans="1:14" s="8" customFormat="1">
      <c r="A41" s="10" t="s">
        <v>16749</v>
      </c>
      <c r="B41" s="10" t="s">
        <v>16803</v>
      </c>
      <c r="C41" s="37">
        <v>8017168685</v>
      </c>
      <c r="D41" s="10" t="s">
        <v>2668</v>
      </c>
      <c r="E41" s="10" t="s">
        <v>2595</v>
      </c>
      <c r="F41" s="10">
        <v>84107</v>
      </c>
      <c r="G41" s="9" t="s">
        <v>16858</v>
      </c>
      <c r="H41" s="10" t="s">
        <v>2985</v>
      </c>
      <c r="I41" s="10" t="s">
        <v>2010</v>
      </c>
      <c r="J41" s="38">
        <v>21763</v>
      </c>
      <c r="K41" s="9" t="s">
        <v>1982</v>
      </c>
      <c r="L41" s="37">
        <v>8017168685</v>
      </c>
      <c r="M41" s="10" t="s">
        <v>16958</v>
      </c>
      <c r="N41" s="39" t="s">
        <v>16898</v>
      </c>
    </row>
    <row r="42" spans="1:14" s="8" customFormat="1">
      <c r="A42" s="10" t="s">
        <v>16750</v>
      </c>
      <c r="B42" s="10" t="s">
        <v>16804</v>
      </c>
      <c r="C42" s="37">
        <v>8017168686</v>
      </c>
      <c r="D42" s="10" t="s">
        <v>2668</v>
      </c>
      <c r="E42" s="10" t="s">
        <v>2595</v>
      </c>
      <c r="F42" s="10">
        <v>84108</v>
      </c>
      <c r="G42" s="9" t="s">
        <v>16858</v>
      </c>
      <c r="H42" s="10" t="s">
        <v>2984</v>
      </c>
      <c r="I42" s="10" t="s">
        <v>3015</v>
      </c>
      <c r="J42" s="38">
        <v>29106</v>
      </c>
      <c r="K42" s="9" t="s">
        <v>1982</v>
      </c>
      <c r="L42" s="37">
        <v>8017168686</v>
      </c>
      <c r="M42" s="10" t="s">
        <v>16959</v>
      </c>
      <c r="N42" s="39" t="s">
        <v>16899</v>
      </c>
    </row>
    <row r="43" spans="1:14" s="8" customFormat="1">
      <c r="A43" s="10" t="s">
        <v>16751</v>
      </c>
      <c r="B43" s="10" t="s">
        <v>16805</v>
      </c>
      <c r="C43" s="37">
        <v>8017168687</v>
      </c>
      <c r="D43" s="10" t="s">
        <v>2668</v>
      </c>
      <c r="E43" s="10" t="s">
        <v>2595</v>
      </c>
      <c r="F43" s="10">
        <v>84109</v>
      </c>
      <c r="G43" s="9" t="s">
        <v>16858</v>
      </c>
      <c r="H43" s="10" t="s">
        <v>3000</v>
      </c>
      <c r="I43" s="10" t="s">
        <v>1996</v>
      </c>
      <c r="J43" s="38">
        <v>26036</v>
      </c>
      <c r="K43" s="9" t="s">
        <v>1982</v>
      </c>
      <c r="L43" s="37">
        <v>8017168687</v>
      </c>
      <c r="M43" s="10" t="s">
        <v>16960</v>
      </c>
      <c r="N43" s="39" t="s">
        <v>16900</v>
      </c>
    </row>
    <row r="44" spans="1:14" s="8" customFormat="1">
      <c r="A44" s="10" t="s">
        <v>16752</v>
      </c>
      <c r="B44" s="10" t="s">
        <v>16806</v>
      </c>
      <c r="C44" s="37">
        <v>8017168688</v>
      </c>
      <c r="D44" s="10" t="s">
        <v>2668</v>
      </c>
      <c r="E44" s="10" t="s">
        <v>2595</v>
      </c>
      <c r="F44" s="10">
        <v>84111</v>
      </c>
      <c r="G44" s="9" t="s">
        <v>16858</v>
      </c>
      <c r="H44" s="10" t="s">
        <v>1986</v>
      </c>
      <c r="I44" s="10" t="s">
        <v>1991</v>
      </c>
      <c r="J44" s="38">
        <v>23524</v>
      </c>
      <c r="K44" s="9" t="s">
        <v>1982</v>
      </c>
      <c r="L44" s="37">
        <v>8017168688</v>
      </c>
      <c r="M44" s="10" t="s">
        <v>16961</v>
      </c>
      <c r="N44" s="39" t="s">
        <v>16901</v>
      </c>
    </row>
    <row r="45" spans="1:14" s="8" customFormat="1">
      <c r="A45" s="10" t="s">
        <v>16753</v>
      </c>
      <c r="B45" s="10" t="s">
        <v>16807</v>
      </c>
      <c r="C45" s="37">
        <v>8017168689</v>
      </c>
      <c r="D45" s="10" t="s">
        <v>2668</v>
      </c>
      <c r="E45" s="10" t="s">
        <v>2595</v>
      </c>
      <c r="F45" s="10">
        <v>84115</v>
      </c>
      <c r="G45" s="9" t="s">
        <v>16858</v>
      </c>
      <c r="H45" s="10" t="s">
        <v>3004</v>
      </c>
      <c r="I45" s="10" t="s">
        <v>1991</v>
      </c>
      <c r="J45" s="38">
        <v>19090</v>
      </c>
      <c r="K45" s="9" t="s">
        <v>1982</v>
      </c>
      <c r="L45" s="37">
        <v>8017168689</v>
      </c>
      <c r="M45" s="10" t="s">
        <v>16962</v>
      </c>
      <c r="N45" s="39" t="s">
        <v>16902</v>
      </c>
    </row>
    <row r="46" spans="1:14" s="8" customFormat="1">
      <c r="A46" s="10" t="s">
        <v>16754</v>
      </c>
      <c r="B46" s="10" t="s">
        <v>16808</v>
      </c>
      <c r="C46" s="37">
        <v>8017168690</v>
      </c>
      <c r="D46" s="10" t="s">
        <v>2668</v>
      </c>
      <c r="E46" s="10" t="s">
        <v>2595</v>
      </c>
      <c r="F46" s="10">
        <v>84116</v>
      </c>
      <c r="G46" s="9" t="s">
        <v>16858</v>
      </c>
      <c r="H46" s="10" t="s">
        <v>2992</v>
      </c>
      <c r="I46" s="10" t="s">
        <v>16851</v>
      </c>
      <c r="J46" s="38">
        <v>19045</v>
      </c>
      <c r="K46" s="9" t="s">
        <v>1982</v>
      </c>
      <c r="L46" s="37">
        <v>8017168690</v>
      </c>
      <c r="M46" s="10" t="s">
        <v>16963</v>
      </c>
      <c r="N46" s="39" t="s">
        <v>16903</v>
      </c>
    </row>
    <row r="47" spans="1:14" s="8" customFormat="1">
      <c r="A47" s="10" t="s">
        <v>16755</v>
      </c>
      <c r="B47" s="10" t="s">
        <v>16809</v>
      </c>
      <c r="C47" s="37">
        <v>8017168691</v>
      </c>
      <c r="D47" s="10" t="s">
        <v>2668</v>
      </c>
      <c r="E47" s="10" t="s">
        <v>2595</v>
      </c>
      <c r="F47" s="10">
        <v>84117</v>
      </c>
      <c r="G47" s="9" t="s">
        <v>16858</v>
      </c>
      <c r="H47" s="10" t="s">
        <v>2002</v>
      </c>
      <c r="I47" s="10" t="s">
        <v>2998</v>
      </c>
      <c r="J47" s="38">
        <v>29434</v>
      </c>
      <c r="K47" s="9" t="s">
        <v>1982</v>
      </c>
      <c r="L47" s="37">
        <v>8017168691</v>
      </c>
      <c r="M47" s="10" t="s">
        <v>16964</v>
      </c>
      <c r="N47" s="39" t="s">
        <v>16904</v>
      </c>
    </row>
    <row r="48" spans="1:14" s="8" customFormat="1">
      <c r="A48" s="10" t="s">
        <v>2132</v>
      </c>
      <c r="B48" s="10" t="s">
        <v>16810</v>
      </c>
      <c r="C48" s="37">
        <v>8017168692</v>
      </c>
      <c r="D48" s="10" t="s">
        <v>2668</v>
      </c>
      <c r="E48" s="10" t="s">
        <v>2595</v>
      </c>
      <c r="F48" s="10">
        <v>84118</v>
      </c>
      <c r="G48" s="9" t="s">
        <v>16858</v>
      </c>
      <c r="H48" s="10" t="s">
        <v>2989</v>
      </c>
      <c r="I48" s="10" t="s">
        <v>2007</v>
      </c>
      <c r="J48" s="38">
        <v>23799</v>
      </c>
      <c r="K48" s="9" t="s">
        <v>1982</v>
      </c>
      <c r="L48" s="37">
        <v>8017168692</v>
      </c>
      <c r="M48" s="10" t="s">
        <v>16965</v>
      </c>
      <c r="N48" s="39" t="s">
        <v>16905</v>
      </c>
    </row>
    <row r="49" spans="1:14" s="8" customFormat="1">
      <c r="A49" s="10" t="s">
        <v>16756</v>
      </c>
      <c r="B49" s="10" t="s">
        <v>16811</v>
      </c>
      <c r="C49" s="37">
        <v>8017168693</v>
      </c>
      <c r="D49" s="10" t="s">
        <v>2668</v>
      </c>
      <c r="E49" s="10" t="s">
        <v>2595</v>
      </c>
      <c r="F49" s="10">
        <v>84119</v>
      </c>
      <c r="G49" s="9" t="s">
        <v>16858</v>
      </c>
      <c r="H49" s="10" t="s">
        <v>2987</v>
      </c>
      <c r="I49" s="10" t="s">
        <v>2995</v>
      </c>
      <c r="J49" s="38">
        <v>24012</v>
      </c>
      <c r="K49" s="9" t="s">
        <v>1982</v>
      </c>
      <c r="L49" s="37">
        <v>8017168693</v>
      </c>
      <c r="M49" s="10" t="s">
        <v>16966</v>
      </c>
      <c r="N49" s="39" t="s">
        <v>16906</v>
      </c>
    </row>
    <row r="50" spans="1:14" s="8" customFormat="1">
      <c r="A50" s="10" t="s">
        <v>15702</v>
      </c>
      <c r="B50" s="10" t="s">
        <v>16812</v>
      </c>
      <c r="C50" s="37">
        <v>8017168694</v>
      </c>
      <c r="D50" s="10" t="s">
        <v>2794</v>
      </c>
      <c r="E50" s="10" t="s">
        <v>2595</v>
      </c>
      <c r="F50" s="10">
        <v>84120</v>
      </c>
      <c r="G50" s="9" t="s">
        <v>16858</v>
      </c>
      <c r="H50" s="10" t="s">
        <v>2972</v>
      </c>
      <c r="I50" s="10" t="s">
        <v>3012</v>
      </c>
      <c r="J50" s="38">
        <v>25504</v>
      </c>
      <c r="K50" s="9" t="s">
        <v>1982</v>
      </c>
      <c r="L50" s="37">
        <v>8017168694</v>
      </c>
      <c r="M50" s="10" t="s">
        <v>16967</v>
      </c>
      <c r="N50" s="39" t="s">
        <v>16907</v>
      </c>
    </row>
    <row r="51" spans="1:14" s="8" customFormat="1">
      <c r="A51" s="10" t="s">
        <v>16757</v>
      </c>
      <c r="B51" s="10" t="s">
        <v>16813</v>
      </c>
      <c r="C51" s="37">
        <v>8017168695</v>
      </c>
      <c r="D51" s="10" t="s">
        <v>2794</v>
      </c>
      <c r="E51" s="10" t="s">
        <v>2595</v>
      </c>
      <c r="F51" s="10">
        <v>84121</v>
      </c>
      <c r="G51" s="9" t="s">
        <v>16858</v>
      </c>
      <c r="H51" s="10" t="s">
        <v>2002</v>
      </c>
      <c r="I51" s="10" t="s">
        <v>16852</v>
      </c>
      <c r="J51" s="38">
        <v>21663</v>
      </c>
      <c r="K51" s="9" t="s">
        <v>1982</v>
      </c>
      <c r="L51" s="37">
        <v>8017168695</v>
      </c>
      <c r="M51" s="10" t="s">
        <v>16968</v>
      </c>
      <c r="N51" s="39" t="s">
        <v>16908</v>
      </c>
    </row>
    <row r="52" spans="1:14" s="8" customFormat="1">
      <c r="A52" s="10" t="s">
        <v>2146</v>
      </c>
      <c r="B52" s="10" t="s">
        <v>16814</v>
      </c>
      <c r="C52" s="37">
        <v>8017168696</v>
      </c>
      <c r="D52" s="10" t="s">
        <v>2794</v>
      </c>
      <c r="E52" s="10" t="s">
        <v>2595</v>
      </c>
      <c r="F52" s="10">
        <v>84123</v>
      </c>
      <c r="G52" s="9" t="s">
        <v>16858</v>
      </c>
      <c r="H52" s="10" t="s">
        <v>1976</v>
      </c>
      <c r="I52" s="10" t="s">
        <v>2999</v>
      </c>
      <c r="J52" s="38">
        <v>21525</v>
      </c>
      <c r="K52" s="9" t="s">
        <v>1982</v>
      </c>
      <c r="L52" s="37">
        <v>8017168696</v>
      </c>
      <c r="M52" s="10" t="s">
        <v>16969</v>
      </c>
      <c r="N52" s="39" t="s">
        <v>16909</v>
      </c>
    </row>
    <row r="53" spans="1:14" s="8" customFormat="1">
      <c r="A53" s="10" t="s">
        <v>16758</v>
      </c>
      <c r="B53" s="10" t="s">
        <v>16815</v>
      </c>
      <c r="C53" s="37">
        <v>8017168697</v>
      </c>
      <c r="D53" s="10" t="s">
        <v>2794</v>
      </c>
      <c r="E53" s="10" t="s">
        <v>2595</v>
      </c>
      <c r="F53" s="10">
        <v>84124</v>
      </c>
      <c r="G53" s="9" t="s">
        <v>16858</v>
      </c>
      <c r="H53" s="10" t="s">
        <v>2973</v>
      </c>
      <c r="I53" s="10" t="s">
        <v>2980</v>
      </c>
      <c r="J53" s="38">
        <v>20114</v>
      </c>
      <c r="K53" s="9" t="s">
        <v>1982</v>
      </c>
      <c r="L53" s="37">
        <v>8017168697</v>
      </c>
      <c r="M53" s="10" t="s">
        <v>16970</v>
      </c>
      <c r="N53" s="39" t="s">
        <v>16910</v>
      </c>
    </row>
    <row r="54" spans="1:14" s="8" customFormat="1">
      <c r="A54" s="10" t="s">
        <v>16759</v>
      </c>
      <c r="B54" s="10" t="s">
        <v>16816</v>
      </c>
      <c r="C54" s="37">
        <v>8017168698</v>
      </c>
      <c r="D54" s="10" t="s">
        <v>2794</v>
      </c>
      <c r="E54" s="10" t="s">
        <v>2595</v>
      </c>
      <c r="F54" s="10">
        <v>84128</v>
      </c>
      <c r="G54" s="9" t="s">
        <v>16858</v>
      </c>
      <c r="H54" s="10" t="s">
        <v>2008</v>
      </c>
      <c r="I54" s="10" t="s">
        <v>16853</v>
      </c>
      <c r="J54" s="38">
        <v>28258</v>
      </c>
      <c r="K54" s="9" t="s">
        <v>1982</v>
      </c>
      <c r="L54" s="37">
        <v>8017168698</v>
      </c>
      <c r="M54" s="10" t="s">
        <v>16971</v>
      </c>
      <c r="N54" s="39" t="s">
        <v>16911</v>
      </c>
    </row>
    <row r="55" spans="1:14" s="8" customFormat="1">
      <c r="A55" s="10" t="s">
        <v>16263</v>
      </c>
      <c r="B55" s="10" t="s">
        <v>16817</v>
      </c>
      <c r="C55" s="37">
        <v>8017168699</v>
      </c>
      <c r="D55" s="10" t="s">
        <v>2770</v>
      </c>
      <c r="E55" s="10" t="s">
        <v>2595</v>
      </c>
      <c r="F55" s="10">
        <v>84401</v>
      </c>
      <c r="G55" s="9" t="s">
        <v>16858</v>
      </c>
      <c r="H55" s="10" t="s">
        <v>2000</v>
      </c>
      <c r="I55" s="10" t="s">
        <v>16854</v>
      </c>
      <c r="J55" s="38">
        <v>22090</v>
      </c>
      <c r="K55" s="9" t="s">
        <v>1982</v>
      </c>
      <c r="L55" s="37">
        <v>8017168699</v>
      </c>
      <c r="M55" s="10" t="s">
        <v>16972</v>
      </c>
      <c r="N55" s="39" t="s">
        <v>16912</v>
      </c>
    </row>
    <row r="56" spans="1:14" s="8" customFormat="1">
      <c r="A56" s="10" t="s">
        <v>16025</v>
      </c>
      <c r="B56" s="10" t="s">
        <v>16818</v>
      </c>
      <c r="C56" s="37">
        <v>8017168700</v>
      </c>
      <c r="D56" s="10" t="s">
        <v>2770</v>
      </c>
      <c r="E56" s="10" t="s">
        <v>2595</v>
      </c>
      <c r="F56" s="10">
        <v>84403</v>
      </c>
      <c r="G56" s="9" t="s">
        <v>16858</v>
      </c>
      <c r="H56" s="10" t="s">
        <v>1972</v>
      </c>
      <c r="I56" s="10" t="s">
        <v>16855</v>
      </c>
      <c r="J56" s="38">
        <v>19311</v>
      </c>
      <c r="K56" s="9" t="s">
        <v>1982</v>
      </c>
      <c r="L56" s="37">
        <v>8017168700</v>
      </c>
      <c r="M56" s="10" t="s">
        <v>16973</v>
      </c>
      <c r="N56" s="39" t="s">
        <v>16913</v>
      </c>
    </row>
    <row r="57" spans="1:14" s="8" customFormat="1">
      <c r="A57" s="10" t="s">
        <v>16760</v>
      </c>
      <c r="B57" s="10" t="s">
        <v>16819</v>
      </c>
      <c r="C57" s="37">
        <v>8017168701</v>
      </c>
      <c r="D57" s="10" t="s">
        <v>2958</v>
      </c>
      <c r="E57" s="10" t="s">
        <v>2595</v>
      </c>
      <c r="F57" s="10">
        <v>84404</v>
      </c>
      <c r="G57" s="9" t="s">
        <v>16858</v>
      </c>
      <c r="H57" s="10" t="s">
        <v>1977</v>
      </c>
      <c r="I57" s="10" t="s">
        <v>16831</v>
      </c>
      <c r="J57" s="38">
        <v>20616</v>
      </c>
      <c r="K57" s="9" t="s">
        <v>1982</v>
      </c>
      <c r="L57" s="37">
        <v>8017168701</v>
      </c>
      <c r="M57" s="10" t="s">
        <v>16974</v>
      </c>
      <c r="N57" s="39" t="s">
        <v>16914</v>
      </c>
    </row>
    <row r="58" spans="1:14" s="8" customFormat="1">
      <c r="A58" s="10" t="s">
        <v>16761</v>
      </c>
      <c r="B58" s="10" t="s">
        <v>16820</v>
      </c>
      <c r="C58" s="37">
        <v>8017168702</v>
      </c>
      <c r="D58" s="10" t="s">
        <v>2770</v>
      </c>
      <c r="E58" s="10" t="s">
        <v>2595</v>
      </c>
      <c r="F58" s="10">
        <v>84405</v>
      </c>
      <c r="G58" s="9" t="s">
        <v>16858</v>
      </c>
      <c r="H58" s="10" t="s">
        <v>1993</v>
      </c>
      <c r="I58" s="10" t="s">
        <v>16856</v>
      </c>
      <c r="J58" s="38">
        <v>25855</v>
      </c>
      <c r="K58" s="9" t="s">
        <v>1982</v>
      </c>
      <c r="L58" s="37">
        <v>8017168702</v>
      </c>
      <c r="M58" s="10" t="s">
        <v>16975</v>
      </c>
      <c r="N58" s="39" t="s">
        <v>16915</v>
      </c>
    </row>
    <row r="59" spans="1:14" s="8" customFormat="1">
      <c r="A59" s="10" t="s">
        <v>16762</v>
      </c>
      <c r="B59" s="10" t="s">
        <v>16821</v>
      </c>
      <c r="C59" s="37">
        <v>8018064761</v>
      </c>
      <c r="D59" s="10" t="s">
        <v>2941</v>
      </c>
      <c r="E59" s="10" t="s">
        <v>2595</v>
      </c>
      <c r="F59" s="10">
        <v>84601</v>
      </c>
      <c r="G59" s="9" t="s">
        <v>16858</v>
      </c>
      <c r="H59" s="10" t="s">
        <v>2974</v>
      </c>
      <c r="I59" s="10" t="s">
        <v>2997</v>
      </c>
      <c r="J59" s="38">
        <v>20583</v>
      </c>
      <c r="K59" s="9" t="s">
        <v>1982</v>
      </c>
      <c r="L59" s="37">
        <v>8018064761</v>
      </c>
      <c r="M59" s="10" t="s">
        <v>16976</v>
      </c>
      <c r="N59" s="39" t="s">
        <v>16916</v>
      </c>
    </row>
    <row r="60" spans="1:14" s="8" customFormat="1">
      <c r="A60" s="10" t="s">
        <v>16763</v>
      </c>
      <c r="B60" s="10" t="s">
        <v>16822</v>
      </c>
      <c r="C60" s="37">
        <v>8018064762</v>
      </c>
      <c r="D60" s="10" t="s">
        <v>2941</v>
      </c>
      <c r="E60" s="10" t="s">
        <v>2595</v>
      </c>
      <c r="F60" s="10">
        <v>84604</v>
      </c>
      <c r="G60" s="9" t="s">
        <v>16858</v>
      </c>
      <c r="H60" s="10" t="s">
        <v>2008</v>
      </c>
      <c r="I60" s="10" t="s">
        <v>16857</v>
      </c>
      <c r="J60" s="38">
        <v>18764</v>
      </c>
      <c r="K60" s="9" t="s">
        <v>1982</v>
      </c>
      <c r="L60" s="37">
        <v>8018064762</v>
      </c>
      <c r="M60" s="10" t="s">
        <v>16977</v>
      </c>
      <c r="N60" s="39" t="s">
        <v>16917</v>
      </c>
    </row>
    <row r="61" spans="1:14" s="8" customFormat="1">
      <c r="A61" s="10" t="s">
        <v>16764</v>
      </c>
      <c r="B61" s="10" t="s">
        <v>16823</v>
      </c>
      <c r="C61" s="37">
        <v>8018064763</v>
      </c>
      <c r="D61" s="10" t="s">
        <v>2941</v>
      </c>
      <c r="E61" s="10" t="s">
        <v>2595</v>
      </c>
      <c r="F61" s="10">
        <v>84606</v>
      </c>
      <c r="G61" s="9" t="s">
        <v>16858</v>
      </c>
      <c r="H61" s="10" t="s">
        <v>3011</v>
      </c>
      <c r="I61" s="10" t="s">
        <v>16829</v>
      </c>
      <c r="J61" s="38">
        <v>22515</v>
      </c>
      <c r="K61" s="9" t="s">
        <v>1982</v>
      </c>
      <c r="L61" s="37">
        <v>8018064763</v>
      </c>
      <c r="M61" s="10" t="s">
        <v>16978</v>
      </c>
      <c r="N61" s="39" t="s">
        <v>16918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SimpleFahad</vt:lpstr>
      <vt:lpstr>Sheet1</vt:lpstr>
      <vt:lpstr>גיליון1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Azrad</dc:creator>
  <cp:lastModifiedBy>Office</cp:lastModifiedBy>
  <dcterms:created xsi:type="dcterms:W3CDTF">2014-02-28T15:15:38Z</dcterms:created>
  <dcterms:modified xsi:type="dcterms:W3CDTF">2016-11-29T00:00:19Z</dcterms:modified>
</cp:coreProperties>
</file>